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Zbook Backup\Documents\1-Valgen 2018\Valgen Website\Images for Valgen Website\ProsperFleet Help Center\Admin - HubSpot Integration\"/>
    </mc:Choice>
  </mc:AlternateContent>
  <xr:revisionPtr revIDLastSave="0" documentId="8_{C3E777F1-9684-42DC-A9F7-C18E02E7BE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mpany Field Layout" sheetId="1" r:id="rId1"/>
    <sheet name="Company Field Values" sheetId="4" r:id="rId2"/>
    <sheet name="Fleet Field Layout" sheetId="3" r:id="rId3"/>
    <sheet name="Fleet Field Values" sheetId="5" r:id="rId4"/>
    <sheet name="Contact Field Layout" sheetId="2" r:id="rId5"/>
    <sheet name="Contact Field Values" sheetId="6" r:id="rId6"/>
  </sheets>
  <definedNames>
    <definedName name="_xlnm._FilterDatabase" localSheetId="1" hidden="1">'Company Field Values'!$P$4:$Q$11248</definedName>
    <definedName name="_xlnm._FilterDatabase" localSheetId="5" hidden="1">'Contact Field Values'!$G$5:$G$15</definedName>
  </definedNames>
  <calcPr calcId="145621"/>
</workbook>
</file>

<file path=xl/sharedStrings.xml><?xml version="1.0" encoding="utf-8"?>
<sst xmlns="http://schemas.openxmlformats.org/spreadsheetml/2006/main" count="15513" uniqueCount="15058">
  <si>
    <t>ProsperFleet Field</t>
  </si>
  <si>
    <t>ProsperFleet Format</t>
  </si>
  <si>
    <t>ProsperFleet Field</t>
  </si>
  <si>
    <t>ProsperFleet Format</t>
  </si>
  <si>
    <t>Source</t>
  </si>
  <si>
    <t>Text (20)</t>
  </si>
  <si>
    <t>Source</t>
  </si>
  <si>
    <t>Operation Classification</t>
  </si>
  <si>
    <t>Text (255)</t>
  </si>
  <si>
    <t>USDOT Operation Classification</t>
  </si>
  <si>
    <t>ProsperFleet Company ID</t>
  </si>
  <si>
    <t>Text (255)</t>
  </si>
  <si>
    <t>ProsperFleet Company ID</t>
  </si>
  <si>
    <t>Cargo Carried</t>
  </si>
  <si>
    <t>Long Text Area (500)</t>
  </si>
  <si>
    <t>USDOT Cargo Carried</t>
  </si>
  <si>
    <t>ProsperFleet Location ID</t>
  </si>
  <si>
    <t>Text (255)</t>
  </si>
  <si>
    <t>DOT Number</t>
  </si>
  <si>
    <t>Location Type</t>
  </si>
  <si>
    <t>Text (80)</t>
  </si>
  <si>
    <t>Location Type</t>
  </si>
  <si>
    <t>MC Number 1</t>
  </si>
  <si>
    <t>Text (20)</t>
  </si>
  <si>
    <t>MC Number 1</t>
  </si>
  <si>
    <t>Your Value</t>
  </si>
  <si>
    <t>Currency (18,0)</t>
  </si>
  <si>
    <t>Fleet Opportunity Amount</t>
  </si>
  <si>
    <t>MC Number 2</t>
  </si>
  <si>
    <t>Text (20)</t>
  </si>
  <si>
    <t>MC Number 2</t>
  </si>
  <si>
    <t>Company Name</t>
  </si>
  <si>
    <t>Account Name</t>
  </si>
  <si>
    <t>MC Number 3</t>
  </si>
  <si>
    <t>Text (20)</t>
  </si>
  <si>
    <t>MC Number 3</t>
  </si>
  <si>
    <t>Company DBA Name</t>
  </si>
  <si>
    <t>Text (255)</t>
  </si>
  <si>
    <t>Company DBA Name</t>
  </si>
  <si>
    <t>SAFER Link</t>
  </si>
  <si>
    <t>URL (255)</t>
  </si>
  <si>
    <t>SAFER Link</t>
  </si>
  <si>
    <t>Company City</t>
  </si>
  <si>
    <t>Billing City</t>
  </si>
  <si>
    <t>Company State</t>
  </si>
  <si>
    <t>Billing State</t>
  </si>
  <si>
    <t>Company Zip</t>
  </si>
  <si>
    <t>Billing Zip</t>
  </si>
  <si>
    <t>County Name</t>
  </si>
  <si>
    <t>Text (100)</t>
  </si>
  <si>
    <t>County Name</t>
  </si>
  <si>
    <t>Metro Code</t>
  </si>
  <si>
    <t>Text (50)</t>
  </si>
  <si>
    <t>Metro Name</t>
  </si>
  <si>
    <t>Text (100)</t>
  </si>
  <si>
    <t>Metro Name</t>
  </si>
  <si>
    <t xml:space="preserve">Company Phone </t>
  </si>
  <si>
    <t>Account Phone</t>
  </si>
  <si>
    <t>Company Website</t>
  </si>
  <si>
    <t>URL (255)</t>
  </si>
  <si>
    <t>Website</t>
  </si>
  <si>
    <t>Company LinkedIn</t>
  </si>
  <si>
    <t>URL (255)</t>
  </si>
  <si>
    <t>Company LinkedIn Page</t>
  </si>
  <si>
    <t>Company Facebook</t>
  </si>
  <si>
    <t>URL (255)</t>
  </si>
  <si>
    <t>Company Facebook Page</t>
  </si>
  <si>
    <t>Company Twitter</t>
  </si>
  <si>
    <t>URL (255)</t>
  </si>
  <si>
    <t>Company Twitter</t>
  </si>
  <si>
    <t>Company Revenue</t>
  </si>
  <si>
    <t>Currency (18,0)</t>
  </si>
  <si>
    <t>Corporate Revenue</t>
  </si>
  <si>
    <t>Company Employees</t>
  </si>
  <si>
    <t>Number (8,0)</t>
  </si>
  <si>
    <t>Employees</t>
  </si>
  <si>
    <t>ProsperFleet Industry</t>
  </si>
  <si>
    <t>Text Area (2000)</t>
  </si>
  <si>
    <t>ProsperFleet Industry</t>
  </si>
  <si>
    <t>SIC Sector Code</t>
  </si>
  <si>
    <t>Text (20)</t>
  </si>
  <si>
    <t>SIC Code</t>
  </si>
  <si>
    <t>SIC Sector Description</t>
  </si>
  <si>
    <t>Text (80)</t>
  </si>
  <si>
    <t>SIC Description</t>
  </si>
  <si>
    <t>SIC Sector-2 Code</t>
  </si>
  <si>
    <t>Text (18)</t>
  </si>
  <si>
    <t>SIC 2 Code</t>
  </si>
  <si>
    <t>SIC Sector-2 Description</t>
  </si>
  <si>
    <t>Text (255)</t>
  </si>
  <si>
    <t>SIC 2 Description</t>
  </si>
  <si>
    <t>SIC Sector-4 Code</t>
  </si>
  <si>
    <t>Text (15)</t>
  </si>
  <si>
    <t>SIC 4 Code</t>
  </si>
  <si>
    <t>SIC Sector-4 Description</t>
  </si>
  <si>
    <t>Text (255)</t>
  </si>
  <si>
    <t>SIC 4 Description</t>
  </si>
  <si>
    <t>NAICS Sector Code</t>
  </si>
  <si>
    <t>Text (8)</t>
  </si>
  <si>
    <t>NAICS Code</t>
  </si>
  <si>
    <t>NAICS Sector Description</t>
  </si>
  <si>
    <t>Text (120)</t>
  </si>
  <si>
    <t>NAICS Description</t>
  </si>
  <si>
    <t>ProsperFleet Contact ID</t>
  </si>
  <si>
    <t>Contact First Name</t>
  </si>
  <si>
    <t>Text (40)</t>
  </si>
  <si>
    <t>First Name</t>
  </si>
  <si>
    <t>Contact Last Name</t>
  </si>
  <si>
    <t>Last Name</t>
  </si>
  <si>
    <t>Contact Title</t>
  </si>
  <si>
    <t>Text (128)</t>
  </si>
  <si>
    <t>Title</t>
  </si>
  <si>
    <t>Contact Function</t>
  </si>
  <si>
    <t>Contact Level</t>
  </si>
  <si>
    <t>Contact Email</t>
  </si>
  <si>
    <t>Email</t>
  </si>
  <si>
    <t>Contact LinkedIn Profile</t>
  </si>
  <si>
    <t>Contact LinkedIn url</t>
  </si>
  <si>
    <t>Contact City</t>
  </si>
  <si>
    <t>Contact State</t>
  </si>
  <si>
    <t>ProsperFleet Field</t>
  </si>
  <si>
    <t>ProsperFleet Format</t>
  </si>
  <si>
    <t>ProsperFleet Field</t>
  </si>
  <si>
    <t>ProsperFleet Format</t>
  </si>
  <si>
    <t>Total Company Light Duty Vehicle</t>
  </si>
  <si>
    <t>Number (18,0)</t>
  </si>
  <si>
    <t>Total Company Light Duty Vehicle</t>
  </si>
  <si>
    <t>Power Unit Total</t>
  </si>
  <si>
    <t>Number (18,0)</t>
  </si>
  <si>
    <t>Power Unit Total</t>
  </si>
  <si>
    <t>Total Company Medium Duty Vehicle</t>
  </si>
  <si>
    <t>Number (18,0)</t>
  </si>
  <si>
    <t>Total Company Medium Duty Vehicle</t>
  </si>
  <si>
    <t>Power Unit Owned</t>
  </si>
  <si>
    <t>Number (18,0)</t>
  </si>
  <si>
    <t>Power Unit Owned</t>
  </si>
  <si>
    <t>Total Company Heavy Duty Vehicle</t>
  </si>
  <si>
    <t>Number (18,0)</t>
  </si>
  <si>
    <t>Total Company Heavy Duty Vehicle</t>
  </si>
  <si>
    <t>Power Unit Leased</t>
  </si>
  <si>
    <t>Number (18,0)</t>
  </si>
  <si>
    <t>Power Unit Leased</t>
  </si>
  <si>
    <t>Total Fleet Locations for Company</t>
  </si>
  <si>
    <t>Number (18,0)</t>
  </si>
  <si>
    <t>Total Fleet Locations for Company</t>
  </si>
  <si>
    <t>Tractor Total</t>
  </si>
  <si>
    <t>Number (18,0)</t>
  </si>
  <si>
    <t>Tractor Total</t>
  </si>
  <si>
    <t>Fleet at this Location</t>
  </si>
  <si>
    <t>Number (18,0)</t>
  </si>
  <si>
    <t>Fleet at this Location</t>
  </si>
  <si>
    <t>Tractor Owned</t>
  </si>
  <si>
    <t>Number (18,0)</t>
  </si>
  <si>
    <t>Tractor Owned</t>
  </si>
  <si>
    <t>Location Light Duty Vehicle</t>
  </si>
  <si>
    <t>Number (18,0)</t>
  </si>
  <si>
    <t>Location Light Duty Vehicle</t>
  </si>
  <si>
    <t>Tractor Owned Percent</t>
  </si>
  <si>
    <t>Number (18,0)</t>
  </si>
  <si>
    <t>Tractor Owned Percent</t>
  </si>
  <si>
    <t>Location Medium Duty Vehicle</t>
  </si>
  <si>
    <t>Number (18,0)</t>
  </si>
  <si>
    <t>Location Medium Duty Vehicle</t>
  </si>
  <si>
    <t>Tractors Leased</t>
  </si>
  <si>
    <t>Number (18,0)</t>
  </si>
  <si>
    <t>Tractors Leased</t>
  </si>
  <si>
    <t>Location Heavy Duty Vehicle</t>
  </si>
  <si>
    <t>Number (18,0)</t>
  </si>
  <si>
    <t>Location Heavy Duty Vehicle</t>
  </si>
  <si>
    <t>Tractors Leased Percent</t>
  </si>
  <si>
    <t>Number (18,0)</t>
  </si>
  <si>
    <t>Tractors Leased Percent</t>
  </si>
  <si>
    <t>Trucks Total</t>
  </si>
  <si>
    <t>Number (18,0)</t>
  </si>
  <si>
    <t>Trucks Total</t>
  </si>
  <si>
    <t>Trucks Owned</t>
  </si>
  <si>
    <t>Number (18,0)</t>
  </si>
  <si>
    <t>Trucks Owned</t>
  </si>
  <si>
    <t>Trucks Owned Percent</t>
  </si>
  <si>
    <t>Number (18,0)</t>
  </si>
  <si>
    <t>Trucks Owned Percent</t>
  </si>
  <si>
    <t>Trucks Leased</t>
  </si>
  <si>
    <t>Number (18,0)</t>
  </si>
  <si>
    <t>Trucks Leased</t>
  </si>
  <si>
    <t>Trucks Leased Percent</t>
  </si>
  <si>
    <t>Number (18,0)</t>
  </si>
  <si>
    <t>Trucks Leased Percent</t>
  </si>
  <si>
    <t>Trailers Total</t>
  </si>
  <si>
    <t>Number (18,0)</t>
  </si>
  <si>
    <t>Trailers Total</t>
  </si>
  <si>
    <t xml:space="preserve">Trailers Owned </t>
  </si>
  <si>
    <t>Number (18,0)</t>
  </si>
  <si>
    <t xml:space="preserve">Trailers Owned </t>
  </si>
  <si>
    <t>Trailers Owned Percent</t>
  </si>
  <si>
    <t>Number (18,0)</t>
  </si>
  <si>
    <t>Trailers Owned Percent</t>
  </si>
  <si>
    <t>Trailers Leased</t>
  </si>
  <si>
    <t>Number (18,0)</t>
  </si>
  <si>
    <t>Trailers Leased</t>
  </si>
  <si>
    <t>Trailers Leased Percent</t>
  </si>
  <si>
    <t>Number (18,0)</t>
  </si>
  <si>
    <t>Trailers Leased Percent</t>
  </si>
  <si>
    <t>Drivers Total</t>
  </si>
  <si>
    <t>Number (18,0)</t>
  </si>
  <si>
    <t>Drivers Total</t>
  </si>
  <si>
    <t xml:space="preserve">Drivers Range </t>
  </si>
  <si>
    <t>Text (255)</t>
  </si>
  <si>
    <t xml:space="preserve">Drivers Range </t>
  </si>
  <si>
    <t>Drivers CDL</t>
  </si>
  <si>
    <t>Number (18,0)</t>
  </si>
  <si>
    <t>Drivers CDL</t>
  </si>
  <si>
    <t xml:space="preserve">Drivers Interstate </t>
  </si>
  <si>
    <t>Number (18,0)</t>
  </si>
  <si>
    <t xml:space="preserve">Drivers Interstate </t>
  </si>
  <si>
    <t>Drivers Intrastate</t>
  </si>
  <si>
    <t>Number (18,0)</t>
  </si>
  <si>
    <t>Drivers Intrastate</t>
  </si>
  <si>
    <t>Alphanumeric (50)</t>
  </si>
  <si>
    <t>Alphanumeric</t>
  </si>
  <si>
    <t>Alphanumeric (200)</t>
  </si>
  <si>
    <t>Alphanumeric (500)</t>
  </si>
  <si>
    <t>Alphanumeric (100)</t>
  </si>
  <si>
    <t>Alphanumeric (10)</t>
  </si>
  <si>
    <t>Alphanumeric (20)</t>
  </si>
  <si>
    <t>Alphanumeric (2000)</t>
  </si>
  <si>
    <t>Alphanumeric (4000)</t>
  </si>
  <si>
    <t>Alphabets (50)</t>
  </si>
  <si>
    <t>ProsperFleet Contacts Fields</t>
  </si>
  <si>
    <t>Hubspot Recommended Format</t>
  </si>
  <si>
    <t>Hubspot Recommended Field Label</t>
  </si>
  <si>
    <t>Alphabet (50)</t>
  </si>
  <si>
    <t>Numeric (24)</t>
  </si>
  <si>
    <t>Numeric (255)</t>
  </si>
  <si>
    <t>Phone (40)</t>
  </si>
  <si>
    <t>Alphanumeric (300)</t>
  </si>
  <si>
    <t>Alphanumeric (255)</t>
  </si>
  <si>
    <t>Email (80)</t>
  </si>
  <si>
    <t>Total Company Fleet</t>
  </si>
  <si>
    <t>Power Unit Range</t>
  </si>
  <si>
    <t>Number (18, 0)</t>
  </si>
  <si>
    <t>Location_Type</t>
  </si>
  <si>
    <t>Affiliate</t>
  </si>
  <si>
    <t>Branch</t>
  </si>
  <si>
    <t>Headquarters</t>
  </si>
  <si>
    <t>Parent Headquarters</t>
  </si>
  <si>
    <t>Standalone</t>
  </si>
  <si>
    <t>State</t>
  </si>
  <si>
    <t>Alabama</t>
  </si>
  <si>
    <t>Alaska</t>
  </si>
  <si>
    <t>American Samoa</t>
  </si>
  <si>
    <t>Arizona</t>
  </si>
  <si>
    <t>Arkansas</t>
  </si>
  <si>
    <t>Armed Forces Europe</t>
  </si>
  <si>
    <t>Armed Forces Pacific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</si>
  <si>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</si>
  <si>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</si>
  <si>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</si>
  <si>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</si>
  <si>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</si>
  <si>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</si>
  <si>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</si>
  <si>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</si>
  <si>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</si>
  <si>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</si>
  <si>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</si>
  <si>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</si>
  <si>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</si>
  <si>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</si>
  <si>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</si>
  <si>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</si>
  <si>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</si>
  <si>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</si>
  <si>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</si>
  <si>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</si>
  <si>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</si>
  <si>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</si>
  <si>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</si>
  <si>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</si>
  <si>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</si>
  <si>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</si>
  <si>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</si>
  <si>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</si>
  <si>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</si>
  <si>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</si>
  <si>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</si>
  <si>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</si>
  <si>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</si>
  <si>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</si>
  <si>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</si>
  <si>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</si>
  <si>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</si>
  <si>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</si>
  <si>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</si>
  <si>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</si>
  <si>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</si>
  <si>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</si>
  <si>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</si>
  <si>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</si>
  <si>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</si>
  <si>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</si>
  <si>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</si>
  <si>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</si>
  <si>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</si>
  <si>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</si>
  <si>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</si>
  <si>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State_Abbr</t>
  </si>
  <si>
    <t>AE</t>
  </si>
  <si>
    <t>AK</t>
  </si>
  <si>
    <t>AL</t>
  </si>
  <si>
    <t>AP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</si>
  <si>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</si>
  <si>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</si>
  <si>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</si>
  <si>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</si>
  <si>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</si>
  <si>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</si>
  <si>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</si>
  <si>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</si>
  <si>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</si>
  <si>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</si>
  <si>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</si>
  <si>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</si>
  <si>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</si>
  <si>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</si>
  <si>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</si>
  <si>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</si>
  <si>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</si>
  <si>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</si>
  <si>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</si>
  <si>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</si>
  <si>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</si>
  <si>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</si>
  <si>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</si>
  <si>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</si>
  <si>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</si>
  <si>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</si>
  <si>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</si>
  <si>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</si>
  <si>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</si>
  <si>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</si>
  <si>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</si>
  <si>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</si>
  <si>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</si>
  <si>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</si>
  <si>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</si>
  <si>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</si>
  <si>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</si>
  <si>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</si>
  <si>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</si>
  <si>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</si>
  <si>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</si>
  <si>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</si>
  <si>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</si>
  <si>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</si>
  <si>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</si>
  <si>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</si>
  <si>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</si>
  <si>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</si>
  <si>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</si>
  <si>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</si>
  <si>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</si>
  <si>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</si>
  <si>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</si>
  <si>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</si>
  <si>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Metro_Area_Code</t>
  </si>
  <si>
    <t>Metro_Area_Description</t>
  </si>
  <si>
    <t>Rocky Mount, NC</t>
  </si>
  <si>
    <t>Medford, OR</t>
  </si>
  <si>
    <t>Kokomo, IN</t>
  </si>
  <si>
    <t>Lima, OH</t>
  </si>
  <si>
    <t>Ithaca, NY</t>
  </si>
  <si>
    <t>Santa Rosa-Petaluma, CA</t>
  </si>
  <si>
    <t>Non-Metro, KY</t>
  </si>
  <si>
    <t>Pine Bluff, AR</t>
  </si>
  <si>
    <t>Alexandria, LA</t>
  </si>
  <si>
    <t>Jefferson City, MO</t>
  </si>
  <si>
    <t>Huntsville, AL</t>
  </si>
  <si>
    <t>York-Hanover, PA</t>
  </si>
  <si>
    <t>Non-Metro, NE</t>
  </si>
  <si>
    <t>Tyler, TX</t>
  </si>
  <si>
    <t>Rome, GA</t>
  </si>
  <si>
    <t>Lake Charles, LA</t>
  </si>
  <si>
    <t>Kalamazoo-Portage, MI</t>
  </si>
  <si>
    <t>San Antonio, TX</t>
  </si>
  <si>
    <t>Kingston, NY</t>
  </si>
  <si>
    <t>Lewiston-Auburn, ME</t>
  </si>
  <si>
    <t>Milwaukee-Waukesha-West Allis, WI</t>
  </si>
  <si>
    <t>Springfield, MA</t>
  </si>
  <si>
    <t>Seattle-Tacoma-Bellevue, WA</t>
  </si>
  <si>
    <t>Youngstown-Warren-Boardman, OH-PA</t>
  </si>
  <si>
    <t>Kennewick-Richland-Pasco, WA</t>
  </si>
  <si>
    <t>Lincoln, NE</t>
  </si>
  <si>
    <t>Athens-Clark County, GA</t>
  </si>
  <si>
    <t>Charleston, WV</t>
  </si>
  <si>
    <t>Parkersburg-Marietta-Vienna, WV-OH</t>
  </si>
  <si>
    <t>Green Bay, WI</t>
  </si>
  <si>
    <t>Phoenix-Mesa-Scottsdale, AZ</t>
  </si>
  <si>
    <t>Brunswick, GA</t>
  </si>
  <si>
    <t>Topeka, KS</t>
  </si>
  <si>
    <t>Jacksonville, FL</t>
  </si>
  <si>
    <t>El Paso, TX</t>
  </si>
  <si>
    <t>Charleston-North Charleston, SC</t>
  </si>
  <si>
    <t>Non-Metro, MT</t>
  </si>
  <si>
    <t>Jackson, MS</t>
  </si>
  <si>
    <t>Tucson, AZ</t>
  </si>
  <si>
    <t>Non-Metro, MA</t>
  </si>
  <si>
    <t>Non-Metro, MO</t>
  </si>
  <si>
    <t>Warner Robins, GA</t>
  </si>
  <si>
    <t>Baton Rouge, LA</t>
  </si>
  <si>
    <t>Elkhart-Goshen, IN</t>
  </si>
  <si>
    <t>Des Moines-West Des Moines, IA</t>
  </si>
  <si>
    <t>Fresno, CA</t>
  </si>
  <si>
    <t>Detroit-Warren-Livonia, MI</t>
  </si>
  <si>
    <t>Santa Barbara-Santa Maria-Goleta, CA</t>
  </si>
  <si>
    <t>Ponce, PR</t>
  </si>
  <si>
    <t>Non-Metro, OR</t>
  </si>
  <si>
    <t>Racine, WI</t>
  </si>
  <si>
    <t>Charlottesville, VA</t>
  </si>
  <si>
    <t>Cincinnati-Middletown, OH-KY-IN</t>
  </si>
  <si>
    <t>Cleveland, TN</t>
  </si>
  <si>
    <t>Houma-Bayou Cane-Thibodaux, LA</t>
  </si>
  <si>
    <t>Weirton-Steubenville, WV-OH</t>
  </si>
  <si>
    <t>Tulsa, OK</t>
  </si>
  <si>
    <t>Manchester-Nashua, NH</t>
  </si>
  <si>
    <t>Albany, GA</t>
  </si>
  <si>
    <t>Non-Metro, AK</t>
  </si>
  <si>
    <t>Providence-New Bedford-Fall River, RI-MA</t>
  </si>
  <si>
    <t>Binghamton, NY</t>
  </si>
  <si>
    <t>Hagerstown-Martinsburg, MD-WV</t>
  </si>
  <si>
    <t>South Bend-Mishawaka, IN-MI</t>
  </si>
  <si>
    <t>Greenville-Mauldin-Easley, SC</t>
  </si>
  <si>
    <t>Columbus, IN</t>
  </si>
  <si>
    <t>Kankakee-Bradley, IL</t>
  </si>
  <si>
    <t>Montgomery, AL</t>
  </si>
  <si>
    <t>Non-Metro, AR</t>
  </si>
  <si>
    <t>Missoula, MT</t>
  </si>
  <si>
    <t>Oklahoma City, OK</t>
  </si>
  <si>
    <t>San Francisco-Oakland-Fremont, CA</t>
  </si>
  <si>
    <t>Roanoke, VA</t>
  </si>
  <si>
    <t>Muskegon-Norton Shores, MI</t>
  </si>
  <si>
    <t>Redding, CA</t>
  </si>
  <si>
    <t>College Station-Bryan, TX</t>
  </si>
  <si>
    <t>Chattanooga, TN-GA</t>
  </si>
  <si>
    <t>Dothan, AL</t>
  </si>
  <si>
    <t>Victoria, TX</t>
  </si>
  <si>
    <t>Reno, NV</t>
  </si>
  <si>
    <t>San Angelo, TX</t>
  </si>
  <si>
    <t>Rochester, MN</t>
  </si>
  <si>
    <t>Lawton, OK</t>
  </si>
  <si>
    <t>Allentown-Bethlehem-Easton, PA-NJ</t>
  </si>
  <si>
    <t>Sandusky, OH</t>
  </si>
  <si>
    <t>Odessa, TX</t>
  </si>
  <si>
    <t>Canton-Massillon, OH</t>
  </si>
  <si>
    <t>Non-Metro, GA</t>
  </si>
  <si>
    <t>Bellingham, WA</t>
  </si>
  <si>
    <t>New Haven-Milford, CT</t>
  </si>
  <si>
    <t>Cape Girardeau-Jackson, MO-IL</t>
  </si>
  <si>
    <t>Albuquerque, NM</t>
  </si>
  <si>
    <t>Non-Metro, TX</t>
  </si>
  <si>
    <t>Panama City-Lynn Haven, FL</t>
  </si>
  <si>
    <t>Carson City, NV</t>
  </si>
  <si>
    <t>Guayama, PR</t>
  </si>
  <si>
    <t>Cape Coral-Fort Myers, FL</t>
  </si>
  <si>
    <t>Las Vegas-Paradise, NV</t>
  </si>
  <si>
    <t>Lexington-Fayette, KY</t>
  </si>
  <si>
    <t>Atlanta-Sandy Springs-Roswell, GA</t>
  </si>
  <si>
    <t>Ocean City, NJ</t>
  </si>
  <si>
    <t>Madison, WI</t>
  </si>
  <si>
    <t>Boise City-Nampa, ID</t>
  </si>
  <si>
    <t>Fort Smith, AR-OK</t>
  </si>
  <si>
    <t>Tallahassee, FL</t>
  </si>
  <si>
    <t>Non-Metro, NV</t>
  </si>
  <si>
    <t>Longview, TX</t>
  </si>
  <si>
    <t>Non-Metro, ME</t>
  </si>
  <si>
    <t>Raleigh-Cary, NC</t>
  </si>
  <si>
    <t>Birmingham-Hoover, AL</t>
  </si>
  <si>
    <t>Reno-Sparks, NV</t>
  </si>
  <si>
    <t>Champaign-Urbana, IL</t>
  </si>
  <si>
    <t>Huntington-Ashland, WV-KY-OH</t>
  </si>
  <si>
    <t>Non-Metro, OH</t>
  </si>
  <si>
    <t>Worcester, MA</t>
  </si>
  <si>
    <t>Sacramento-Arden-Arcade-Roseville, CA</t>
  </si>
  <si>
    <t>Logan, UT-ID</t>
  </si>
  <si>
    <t>Augusta-Richmond County, GA-SC</t>
  </si>
  <si>
    <t>Portland-Vancouver-Beaverton, OR-WA</t>
  </si>
  <si>
    <t>Non-Metro, AZ</t>
  </si>
  <si>
    <t>Non-Metro, WA</t>
  </si>
  <si>
    <t>Stockton, CA</t>
  </si>
  <si>
    <t>Erie, PA</t>
  </si>
  <si>
    <t>Elizabethtown, KY</t>
  </si>
  <si>
    <t>Wilmington, NC</t>
  </si>
  <si>
    <t>Pascagoula, MS</t>
  </si>
  <si>
    <t>Merced, CA</t>
  </si>
  <si>
    <t>Michigan City-La Porte, IN</t>
  </si>
  <si>
    <t>Elmira, NY</t>
  </si>
  <si>
    <t>Mount Vernon-Anacortes, WA</t>
  </si>
  <si>
    <t>Yakima, WA</t>
  </si>
  <si>
    <t>Wichita Falls, TX</t>
  </si>
  <si>
    <t>Corpus Christi, TX</t>
  </si>
  <si>
    <t>San German-Cabo Rojo, PR</t>
  </si>
  <si>
    <t>Yuma, AZ</t>
  </si>
  <si>
    <t>Bay City, MI</t>
  </si>
  <si>
    <t>Eugene-Springfield, OR</t>
  </si>
  <si>
    <t>Janesville, WI</t>
  </si>
  <si>
    <t>Durham, NC</t>
  </si>
  <si>
    <t>Burlington, NC</t>
  </si>
  <si>
    <t>Sherman-Denison, TX</t>
  </si>
  <si>
    <t>Muncie, IN</t>
  </si>
  <si>
    <t>Wichita, KS</t>
  </si>
  <si>
    <t>Miami-Fort Lauderdale-Pompano Beach, FL</t>
  </si>
  <si>
    <t>Savannah, GA</t>
  </si>
  <si>
    <t>Tampa-St. Petersburg-Clearwater, FL</t>
  </si>
  <si>
    <t>Madera, CA</t>
  </si>
  <si>
    <t>Syracuse, NY</t>
  </si>
  <si>
    <t>Non-Metro, WV</t>
  </si>
  <si>
    <t>Vineland-Millville-Bridgeton, NJ</t>
  </si>
  <si>
    <t>Non-Metro, NC</t>
  </si>
  <si>
    <t>Buffalo-Niagara Falls, NY</t>
  </si>
  <si>
    <t>Morgantown, WV</t>
  </si>
  <si>
    <t>Abilene, TX</t>
  </si>
  <si>
    <t>Chico, CA</t>
  </si>
  <si>
    <t>Wheeling, WV-OH</t>
  </si>
  <si>
    <t>Cumberland, MD-WV</t>
  </si>
  <si>
    <t>Non-Metro, VI</t>
  </si>
  <si>
    <t>Rapid City, SD</t>
  </si>
  <si>
    <t>Los Angeles-Long Beach-Santa Ana, CA</t>
  </si>
  <si>
    <t>Decatur, IL</t>
  </si>
  <si>
    <t>Virginia Beach-Norfolk-Newport News, VA-NC</t>
  </si>
  <si>
    <t>Bloomington-Normal, IL</t>
  </si>
  <si>
    <t>Pocatello, ID</t>
  </si>
  <si>
    <t>Non-Metro, SD</t>
  </si>
  <si>
    <t>Wenatchee, WA</t>
  </si>
  <si>
    <t>Eau Claire, WI</t>
  </si>
  <si>
    <t>Non-Metro, LA</t>
  </si>
  <si>
    <t>Olympia, WA</t>
  </si>
  <si>
    <t>Non-Metro, WY</t>
  </si>
  <si>
    <t>Armed Forces</t>
  </si>
  <si>
    <t>Flagstaff, AZ</t>
  </si>
  <si>
    <t>Oshkosh-Neenah, WI</t>
  </si>
  <si>
    <t>Lafayette, IN</t>
  </si>
  <si>
    <t>Greeley, CO</t>
  </si>
  <si>
    <t>Jackson, MI</t>
  </si>
  <si>
    <t>Hinesville-Fort Stewart, GA</t>
  </si>
  <si>
    <t>Barnstable Town, MA</t>
  </si>
  <si>
    <t>Iowa City, IA</t>
  </si>
  <si>
    <t>Non-Metro, MI</t>
  </si>
  <si>
    <t>Springfield, MO</t>
  </si>
  <si>
    <t>Non-Metro, ID</t>
  </si>
  <si>
    <t>Honolulu, HI</t>
  </si>
  <si>
    <t>Non-Metro, WI</t>
  </si>
  <si>
    <t>Louisville/Jefferson County, KY-IN</t>
  </si>
  <si>
    <t>Davenport-Moline-Rock Island, IA-IL</t>
  </si>
  <si>
    <t>Sioux City, IA-NE-SD</t>
  </si>
  <si>
    <t>Washington-Arlington-Alexandria, DC-VA-MD-WV</t>
  </si>
  <si>
    <t>St. Louis, MO-IL</t>
  </si>
  <si>
    <t>Auburn-Opelika, AL</t>
  </si>
  <si>
    <t>Altoona, PA</t>
  </si>
  <si>
    <t>State College, PA</t>
  </si>
  <si>
    <t>Beaumont-Port Arthur, TX</t>
  </si>
  <si>
    <t>Columbus, GA-AL</t>
  </si>
  <si>
    <t>Anniston-Oxford, AL</t>
  </si>
  <si>
    <t>Winston-Salem, NC</t>
  </si>
  <si>
    <t>Non-Metro, FL</t>
  </si>
  <si>
    <t>Non-Metro, PR</t>
  </si>
  <si>
    <t>Mayaguez, PR</t>
  </si>
  <si>
    <t>Spokane, WA</t>
  </si>
  <si>
    <t>Danville, VA</t>
  </si>
  <si>
    <t>Omaha-Council Bluffs, NE-IA</t>
  </si>
  <si>
    <t>Non-Metro, GU</t>
  </si>
  <si>
    <t>Bremerton-Silverdale, WA</t>
  </si>
  <si>
    <t>Gainesville, FL</t>
  </si>
  <si>
    <t>New York-Northern New Jersey-Long Island, NY-NJ-PA</t>
  </si>
  <si>
    <t>Ames, IA</t>
  </si>
  <si>
    <t>Winchester, VA-WV</t>
  </si>
  <si>
    <t>Non-Metro, CA</t>
  </si>
  <si>
    <t>Macon, GA</t>
  </si>
  <si>
    <t>Anderson, SC</t>
  </si>
  <si>
    <t>Salt Lake City, UT</t>
  </si>
  <si>
    <t>Lewiston, ID-WA</t>
  </si>
  <si>
    <t>Waco, TX</t>
  </si>
  <si>
    <t>Utica-Rome, NY</t>
  </si>
  <si>
    <t>Bloomington, IN</t>
  </si>
  <si>
    <t>Little Rock-North Little Rock-Conway, AR</t>
  </si>
  <si>
    <t>Pueblo, CO</t>
  </si>
  <si>
    <t>Ogden-Clearfield, UT</t>
  </si>
  <si>
    <t>Dallas-Fort Worth-Arlington, TX</t>
  </si>
  <si>
    <t>Rockford, IL</t>
  </si>
  <si>
    <t>Kansas City, MO-KS</t>
  </si>
  <si>
    <t>Sioux Falls, SD</t>
  </si>
  <si>
    <t>Bridgeport-Stamford-Norwalk, CT</t>
  </si>
  <si>
    <t>Non-Metro, IN</t>
  </si>
  <si>
    <t>Atlantic City, NJ</t>
  </si>
  <si>
    <t>Cheyenne, WY</t>
  </si>
  <si>
    <t>Casper, WY</t>
  </si>
  <si>
    <t>Reading, PA</t>
  </si>
  <si>
    <t>Battle Creek, MI</t>
  </si>
  <si>
    <t>Mobile, AL</t>
  </si>
  <si>
    <t>Non-Metro, VA</t>
  </si>
  <si>
    <t>Poughkeepsie-Newburgh-Middletown, NY</t>
  </si>
  <si>
    <t>Myrtle Beach-Conway-North Myrtle Beach, SC</t>
  </si>
  <si>
    <t>Ocala, FL</t>
  </si>
  <si>
    <t>Grand Junction, CO</t>
  </si>
  <si>
    <t>Greenville, NC</t>
  </si>
  <si>
    <t>Nashville-Davidson-Murfreesboro-Franklin, TN</t>
  </si>
  <si>
    <t>Monroe, MI</t>
  </si>
  <si>
    <t>Naples-Marco Island, FL</t>
  </si>
  <si>
    <t>Midland, TX</t>
  </si>
  <si>
    <t>Non-Metro, IL</t>
  </si>
  <si>
    <t>Sumter, SC</t>
  </si>
  <si>
    <t>Memphis, TN-AR-MS</t>
  </si>
  <si>
    <t>Non-Metro, ND</t>
  </si>
  <si>
    <t>Springfield, OH</t>
  </si>
  <si>
    <t>Non-Metro, CT</t>
  </si>
  <si>
    <t>Lakeland, FL</t>
  </si>
  <si>
    <t>Portland-South Portland-Biddeford, ME</t>
  </si>
  <si>
    <t>San Juan-Caguas-Guaynabo, PR</t>
  </si>
  <si>
    <t>Johnstown, PA</t>
  </si>
  <si>
    <t>Gadsden, AL</t>
  </si>
  <si>
    <t>Gainesville, GA</t>
  </si>
  <si>
    <t>St. George, UT</t>
  </si>
  <si>
    <t>Harrisonburg, VA</t>
  </si>
  <si>
    <t>Phoenix-Mesa-Chandler, AZ</t>
  </si>
  <si>
    <t>Non-Metro, UT</t>
  </si>
  <si>
    <t>Richmond, VA</t>
  </si>
  <si>
    <t>Boston-Cambridge-Quincy, MA-NH</t>
  </si>
  <si>
    <t>Bend, OR</t>
  </si>
  <si>
    <t>Valdosta, GA</t>
  </si>
  <si>
    <t>Non-Metro, OK</t>
  </si>
  <si>
    <t>Brownsville-Harlingen, TX</t>
  </si>
  <si>
    <t>Fajardo, PR</t>
  </si>
  <si>
    <t>Punta Gorda, FL</t>
  </si>
  <si>
    <t>Non-Metro, NM</t>
  </si>
  <si>
    <t>Fort Wayne, IN</t>
  </si>
  <si>
    <t>Peoria, IL</t>
  </si>
  <si>
    <t>Fayetteville-Springdale-Rogers, AR-MO</t>
  </si>
  <si>
    <t>Akron, OH</t>
  </si>
  <si>
    <t>Deltona-Daytona Beach-Ormond Beach, FL</t>
  </si>
  <si>
    <t>Napa, CA</t>
  </si>
  <si>
    <t>Grand Rapids-Wyoming, MI</t>
  </si>
  <si>
    <t>San Diego-Carlsbad-San Marcos, CA</t>
  </si>
  <si>
    <t>Prescott, AZ</t>
  </si>
  <si>
    <t>Dalton, GA</t>
  </si>
  <si>
    <t>Laredo, TX</t>
  </si>
  <si>
    <t>Amarillo, TX</t>
  </si>
  <si>
    <t>Cleveland-Elyria-Mentor, OH</t>
  </si>
  <si>
    <t>Monroe, LA</t>
  </si>
  <si>
    <t>Palm Bay-Melbourne-Titusville, FL</t>
  </si>
  <si>
    <t>Indianapolis-Carmel, IN</t>
  </si>
  <si>
    <t>Asheville, NC</t>
  </si>
  <si>
    <t>Non-Metro, MS</t>
  </si>
  <si>
    <t>Bangor, ME</t>
  </si>
  <si>
    <t>Columbia, MO</t>
  </si>
  <si>
    <t>Saginaw-Saginaw Township North, MI</t>
  </si>
  <si>
    <t>Williamsport, PA</t>
  </si>
  <si>
    <t>Vallejo-Fairfield, CA</t>
  </si>
  <si>
    <t>St. Cloud, MN</t>
  </si>
  <si>
    <t>Sheboygan, WI</t>
  </si>
  <si>
    <t>Denver-Aurora, CO</t>
  </si>
  <si>
    <t>Lynchburg, VA</t>
  </si>
  <si>
    <t>Fairbanks, AK</t>
  </si>
  <si>
    <t>Non-Metro, CO</t>
  </si>
  <si>
    <t>Visalia-Porterville, CA</t>
  </si>
  <si>
    <t>Orlando-Kissimmee, FL</t>
  </si>
  <si>
    <t>Killeen-Temple-Fort Hood, TX</t>
  </si>
  <si>
    <t>McAllen-Edinburg-Mission, TX</t>
  </si>
  <si>
    <t>Houston-Sugar Land-Baytown, TX</t>
  </si>
  <si>
    <t>Pittsburgh, PA</t>
  </si>
  <si>
    <t>Appleton, WI</t>
  </si>
  <si>
    <t>Pensacola-Ferry Pass-Brent, FL</t>
  </si>
  <si>
    <t>Non-Metro, MN</t>
  </si>
  <si>
    <t>Dover, DE</t>
  </si>
  <si>
    <t>Atlanta-Sandy Springs-Marietta, GA</t>
  </si>
  <si>
    <t>Chicago-Naperville-Joliet, IL-IN-WI</t>
  </si>
  <si>
    <t>Non-Metro, AL</t>
  </si>
  <si>
    <t>La Crosse, WI-MN</t>
  </si>
  <si>
    <t>Owensboro, KY</t>
  </si>
  <si>
    <t>Pittsfield, MA</t>
  </si>
  <si>
    <t>Non-Metro, HI</t>
  </si>
  <si>
    <t>Palm Coast, FL</t>
  </si>
  <si>
    <t>Niles-Benton Harbor, MI</t>
  </si>
  <si>
    <t>Port St. Lucie, FL</t>
  </si>
  <si>
    <t>Salisbury, MD</t>
  </si>
  <si>
    <t>Spartanburg, SC</t>
  </si>
  <si>
    <t>Farmington, NM</t>
  </si>
  <si>
    <t>Evansville, IN-KY</t>
  </si>
  <si>
    <t>Non-Metro, IA</t>
  </si>
  <si>
    <t>Jackson, TN</t>
  </si>
  <si>
    <t>Billings, MT</t>
  </si>
  <si>
    <t>Danville, IL</t>
  </si>
  <si>
    <t>Riverside-San Bernardino-Ontario, CA</t>
  </si>
  <si>
    <t>Lubbock, TX</t>
  </si>
  <si>
    <t>Anderson, IN</t>
  </si>
  <si>
    <t>Holland-Grand Haven, MI</t>
  </si>
  <si>
    <t>Hickory-Lenoir-Morganton, NC</t>
  </si>
  <si>
    <t>Corvalis, OR</t>
  </si>
  <si>
    <t>Ann Arbor, MI</t>
  </si>
  <si>
    <t>Blacksburg-Christiansburg-Radford, VA</t>
  </si>
  <si>
    <t>Dayton, OH</t>
  </si>
  <si>
    <t>Greensboro-High Point, NC</t>
  </si>
  <si>
    <t>Johnson City, TN</t>
  </si>
  <si>
    <t>Knoxville, TN</t>
  </si>
  <si>
    <t>Fond du Lac, WI</t>
  </si>
  <si>
    <t>Decatur, AL</t>
  </si>
  <si>
    <t>Burlington-South Burlington, VT</t>
  </si>
  <si>
    <t>Trenton-Ewing, NJ</t>
  </si>
  <si>
    <t>Fargo, ND-MN</t>
  </si>
  <si>
    <t>Lawrence, KS</t>
  </si>
  <si>
    <t>Lansing-East Lansing, MI</t>
  </si>
  <si>
    <t>Non-Metro, KS</t>
  </si>
  <si>
    <t>Clarksville, TN-KY</t>
  </si>
  <si>
    <t>Lancaster, PA</t>
  </si>
  <si>
    <t>Shreveport-Bossier City, LA</t>
  </si>
  <si>
    <t>Hattiesburg, MS</t>
  </si>
  <si>
    <t>Bakersfield, CA</t>
  </si>
  <si>
    <t>Colorado Springs, CO</t>
  </si>
  <si>
    <t>Fort Collins-Loveland, CO</t>
  </si>
  <si>
    <t>Jonesboro, AR</t>
  </si>
  <si>
    <t>Goldsboro, NC</t>
  </si>
  <si>
    <t>Flint, MI</t>
  </si>
  <si>
    <t>Morristown, TN</t>
  </si>
  <si>
    <t>El Centro, CA</t>
  </si>
  <si>
    <t>Coeur d'Alene, ID</t>
  </si>
  <si>
    <t>Lebanon, PA</t>
  </si>
  <si>
    <t>Las Cruces, NM</t>
  </si>
  <si>
    <t>Bismarck, ND</t>
  </si>
  <si>
    <t>Harrisburg-Carlisle, PA</t>
  </si>
  <si>
    <t>Bowling Green, KY</t>
  </si>
  <si>
    <t>Mankato-North Mankato, MN</t>
  </si>
  <si>
    <t>Dubuque, IA</t>
  </si>
  <si>
    <t>Austin-Round Rock, TX</t>
  </si>
  <si>
    <t>Non-Metro, NH</t>
  </si>
  <si>
    <t>Rochester, NY</t>
  </si>
  <si>
    <t>Florence-Muscle Shoals, AL</t>
  </si>
  <si>
    <t>Terre Haute, IN</t>
  </si>
  <si>
    <t>Sebastian-Vero Beach, FL</t>
  </si>
  <si>
    <t>Florence, SC</t>
  </si>
  <si>
    <t>Boulder, CO</t>
  </si>
  <si>
    <t>Manhattan, KS</t>
  </si>
  <si>
    <t>Wausau, WI</t>
  </si>
  <si>
    <t>Cedar Rapids, IA</t>
  </si>
  <si>
    <t>Non-Metro, DE</t>
  </si>
  <si>
    <t>Provo-Orem, UT</t>
  </si>
  <si>
    <t>San Luis Obispo-Paso Robles, CA</t>
  </si>
  <si>
    <t>Salinas, CA</t>
  </si>
  <si>
    <t>Lafayette, LA</t>
  </si>
  <si>
    <t>Duluth, MN-WI</t>
  </si>
  <si>
    <t>Columbia, SC</t>
  </si>
  <si>
    <t>Glens Falls, NY</t>
  </si>
  <si>
    <t>Non-Metro, NY</t>
  </si>
  <si>
    <t>Anchorage, AK</t>
  </si>
  <si>
    <t>New Orleans-Metairie-Kenner, LA</t>
  </si>
  <si>
    <t>Scranton--Wilkes-Barre, PA</t>
  </si>
  <si>
    <t>Longview, WA</t>
  </si>
  <si>
    <t>Albany-Schenectady-Troy, NY</t>
  </si>
  <si>
    <t>Minneapolis-St. Paul-Bloomington, MN-WI</t>
  </si>
  <si>
    <t>Santa Cruz-Watsonville, CA</t>
  </si>
  <si>
    <t>Hot Springs, AR</t>
  </si>
  <si>
    <t>Sarasota-Bradenton-Venice, FL</t>
  </si>
  <si>
    <t>Non-Metro, SC</t>
  </si>
  <si>
    <t>Dallas-Plano-Irving, TX</t>
  </si>
  <si>
    <t>Mansfield, OH</t>
  </si>
  <si>
    <t>Texarkana, TX-Texarkana, AR</t>
  </si>
  <si>
    <t>Hartford-West Hartford-East Hartford, CT</t>
  </si>
  <si>
    <t>Modesto, CA</t>
  </si>
  <si>
    <t>Idaho Falls, ID</t>
  </si>
  <si>
    <t>Non-Metro, PA</t>
  </si>
  <si>
    <t>Salem, OR</t>
  </si>
  <si>
    <t>Kingsport-Bristol-Bristol, TN-VA</t>
  </si>
  <si>
    <t>Charlotte-Gastonia-Concord, NC-SC</t>
  </si>
  <si>
    <t>Columbus, OH</t>
  </si>
  <si>
    <t>Fort Walton Beach-Crestview-Destin, FL</t>
  </si>
  <si>
    <t>Great Falls, MT</t>
  </si>
  <si>
    <t>Hanford-Corcoran, CA</t>
  </si>
  <si>
    <t>Non-Metro, MD</t>
  </si>
  <si>
    <t>Yauco, PR</t>
  </si>
  <si>
    <t>San Jose-Sunnyvale-Santa Clara, CA</t>
  </si>
  <si>
    <t>Lakeland-Winterhaven, FL</t>
  </si>
  <si>
    <t>Springfield, IL</t>
  </si>
  <si>
    <t>St. Joseph, MO-KS</t>
  </si>
  <si>
    <t>Non-Metro, TN</t>
  </si>
  <si>
    <t>Philadelphia-Camden-Wilmington, PA-NJ-DE-MD</t>
  </si>
  <si>
    <t>Los Angeles-Riverside-Orange County, CA</t>
  </si>
  <si>
    <t>Tuscaloosa, AL</t>
  </si>
  <si>
    <t>Toledo, OH</t>
  </si>
  <si>
    <t>Lake Havasu City-Kingman, AZ</t>
  </si>
  <si>
    <t>Aguadilla-Isabela-San Sebastian, PR</t>
  </si>
  <si>
    <t>Joplin, MO</t>
  </si>
  <si>
    <t>Grand Forks, ND-MN</t>
  </si>
  <si>
    <t>Fayetteville, NC</t>
  </si>
  <si>
    <t>Norwich-New London, CT</t>
  </si>
  <si>
    <t>Yuba City, CA</t>
  </si>
  <si>
    <t>Non-Metro, VT</t>
  </si>
  <si>
    <t>Gulfport-Biloxi, MS</t>
  </si>
  <si>
    <t>Oxnard-Thousand Oaks-Ventura, CA</t>
  </si>
  <si>
    <t>Jacksonville, NC</t>
  </si>
  <si>
    <t>Baltimore-Towson, MD</t>
  </si>
  <si>
    <t>Santa Fe, NM</t>
  </si>
  <si>
    <t>Waterloo-Cedar Falls, IA</t>
  </si>
  <si>
    <t>County</t>
  </si>
  <si>
    <t>Norton</t>
  </si>
  <si>
    <t>Chippewa</t>
  </si>
  <si>
    <t>Faulkner</t>
  </si>
  <si>
    <t>Lynchburg</t>
  </si>
  <si>
    <t>Carver</t>
  </si>
  <si>
    <t>Andrews</t>
  </si>
  <si>
    <t>Hutchinson</t>
  </si>
  <si>
    <t>Miami</t>
  </si>
  <si>
    <t>Presidio</t>
  </si>
  <si>
    <t>Rio Blanco</t>
  </si>
  <si>
    <t>Saint Joseph</t>
  </si>
  <si>
    <t>Escambia</t>
  </si>
  <si>
    <t>Wapello</t>
  </si>
  <si>
    <t>Cortland</t>
  </si>
  <si>
    <t>Charles City</t>
  </si>
  <si>
    <t>Kerr</t>
  </si>
  <si>
    <t>Anne Arundel</t>
  </si>
  <si>
    <t>Itasca</t>
  </si>
  <si>
    <t>New Madrid</t>
  </si>
  <si>
    <t>Alameda</t>
  </si>
  <si>
    <t>Skagit</t>
  </si>
  <si>
    <t>Sherman</t>
  </si>
  <si>
    <t>Latah</t>
  </si>
  <si>
    <t>Aransas</t>
  </si>
  <si>
    <t>Ashtabula</t>
  </si>
  <si>
    <t>Iredell</t>
  </si>
  <si>
    <t>Christian</t>
  </si>
  <si>
    <t>Willacy</t>
  </si>
  <si>
    <t>Pinellas</t>
  </si>
  <si>
    <t>Kootenai</t>
  </si>
  <si>
    <t>Jefferson</t>
  </si>
  <si>
    <t>Rosebud</t>
  </si>
  <si>
    <t>Mcclain</t>
  </si>
  <si>
    <t>Petersburg City</t>
  </si>
  <si>
    <t>Scotland</t>
  </si>
  <si>
    <t>Sagadahoc</t>
  </si>
  <si>
    <t>Addison</t>
  </si>
  <si>
    <t>Roane</t>
  </si>
  <si>
    <t>Motley</t>
  </si>
  <si>
    <t>Yakima</t>
  </si>
  <si>
    <t>Henrico</t>
  </si>
  <si>
    <t>El Paso</t>
  </si>
  <si>
    <t>Norfolk</t>
  </si>
  <si>
    <t>McCracken</t>
  </si>
  <si>
    <t>Dodge</t>
  </si>
  <si>
    <t>Bristol</t>
  </si>
  <si>
    <t>Grundy</t>
  </si>
  <si>
    <t>Lunenburg</t>
  </si>
  <si>
    <t>Storey</t>
  </si>
  <si>
    <t>Wheeler</t>
  </si>
  <si>
    <t>Carteret</t>
  </si>
  <si>
    <t>Patrick</t>
  </si>
  <si>
    <t>Elk</t>
  </si>
  <si>
    <t>Loudon</t>
  </si>
  <si>
    <t>Letcher</t>
  </si>
  <si>
    <t>Republic</t>
  </si>
  <si>
    <t>Napa</t>
  </si>
  <si>
    <t>Izard</t>
  </si>
  <si>
    <t>San Diego</t>
  </si>
  <si>
    <t>Guernsey</t>
  </si>
  <si>
    <t>Mcnairy</t>
  </si>
  <si>
    <t>Hubbard</t>
  </si>
  <si>
    <t>Winchester City</t>
  </si>
  <si>
    <t>Del Norte</t>
  </si>
  <si>
    <t>Menifee</t>
  </si>
  <si>
    <t>Yamhill</t>
  </si>
  <si>
    <t>Pueblo</t>
  </si>
  <si>
    <t>Audrain</t>
  </si>
  <si>
    <t>Greer</t>
  </si>
  <si>
    <t>Culberson</t>
  </si>
  <si>
    <t>Eau Claire</t>
  </si>
  <si>
    <t>Reno</t>
  </si>
  <si>
    <t>Schuyler</t>
  </si>
  <si>
    <t>Mellette</t>
  </si>
  <si>
    <t>Yadkin</t>
  </si>
  <si>
    <t>Bedford</t>
  </si>
  <si>
    <t>Refugio</t>
  </si>
  <si>
    <t>Vilas</t>
  </si>
  <si>
    <t>Stanley</t>
  </si>
  <si>
    <t>Chowan</t>
  </si>
  <si>
    <t>Arthur</t>
  </si>
  <si>
    <t>Codington</t>
  </si>
  <si>
    <t>Rush</t>
  </si>
  <si>
    <t>Beauregard</t>
  </si>
  <si>
    <t>Alachua</t>
  </si>
  <si>
    <t>Iron</t>
  </si>
  <si>
    <t>Alcona</t>
  </si>
  <si>
    <t>Pennington</t>
  </si>
  <si>
    <t>Uinta</t>
  </si>
  <si>
    <t>Greenbrier</t>
  </si>
  <si>
    <t>Mendocino</t>
  </si>
  <si>
    <t>Cache</t>
  </si>
  <si>
    <t>Genesee</t>
  </si>
  <si>
    <t>Hodgeman</t>
  </si>
  <si>
    <t>Sanilac</t>
  </si>
  <si>
    <t>Emanuel</t>
  </si>
  <si>
    <t>Sampson</t>
  </si>
  <si>
    <t>Sequatchie</t>
  </si>
  <si>
    <t>Colbert</t>
  </si>
  <si>
    <t>Le Flore</t>
  </si>
  <si>
    <t>Wrangell Petersburg</t>
  </si>
  <si>
    <t>East Feliciana</t>
  </si>
  <si>
    <t>Pickens</t>
  </si>
  <si>
    <t>Kandiyohi</t>
  </si>
  <si>
    <t>Boundary</t>
  </si>
  <si>
    <t>Baraga</t>
  </si>
  <si>
    <t>Ionia</t>
  </si>
  <si>
    <t>Gosper</t>
  </si>
  <si>
    <t>Sumter</t>
  </si>
  <si>
    <t>Hart</t>
  </si>
  <si>
    <t>Petroleum</t>
  </si>
  <si>
    <t>Iroquois</t>
  </si>
  <si>
    <t>Bollinger</t>
  </si>
  <si>
    <t>Sierra</t>
  </si>
  <si>
    <t>Summers</t>
  </si>
  <si>
    <t>Mckinley</t>
  </si>
  <si>
    <t>Mcintosh</t>
  </si>
  <si>
    <t>Greenville</t>
  </si>
  <si>
    <t>Marshall</t>
  </si>
  <si>
    <t>Muskogee</t>
  </si>
  <si>
    <t>Colfax</t>
  </si>
  <si>
    <t>King George</t>
  </si>
  <si>
    <t>Roseau</t>
  </si>
  <si>
    <t>Dade</t>
  </si>
  <si>
    <t>Lassen</t>
  </si>
  <si>
    <t>Danville</t>
  </si>
  <si>
    <t>McMinn</t>
  </si>
  <si>
    <t>Hays</t>
  </si>
  <si>
    <t>Mountrail</t>
  </si>
  <si>
    <t>Otero</t>
  </si>
  <si>
    <t>Sumner</t>
  </si>
  <si>
    <t>Marinette</t>
  </si>
  <si>
    <t>Quay</t>
  </si>
  <si>
    <t>Alexander</t>
  </si>
  <si>
    <t>Burlington</t>
  </si>
  <si>
    <t>Rockbridge</t>
  </si>
  <si>
    <t>Gallia</t>
  </si>
  <si>
    <t>Denton</t>
  </si>
  <si>
    <t>Staunton</t>
  </si>
  <si>
    <t>Josephine</t>
  </si>
  <si>
    <t>Ripley</t>
  </si>
  <si>
    <t>Lawrence</t>
  </si>
  <si>
    <t>Williamsburg City</t>
  </si>
  <si>
    <t>Whitman</t>
  </si>
  <si>
    <t>Loving</t>
  </si>
  <si>
    <t>Alamance</t>
  </si>
  <si>
    <t>Stonewall</t>
  </si>
  <si>
    <t>Clearfield</t>
  </si>
  <si>
    <t>Rensselaer</t>
  </si>
  <si>
    <t>Bennett</t>
  </si>
  <si>
    <t>Winona</t>
  </si>
  <si>
    <t>Southeast Fairbanks</t>
  </si>
  <si>
    <t>Oswego</t>
  </si>
  <si>
    <t>Lincoln</t>
  </si>
  <si>
    <t>Harrisonburg City</t>
  </si>
  <si>
    <t>Pender</t>
  </si>
  <si>
    <t>Wabash</t>
  </si>
  <si>
    <t>Alexandria City</t>
  </si>
  <si>
    <t>Beaufort</t>
  </si>
  <si>
    <t>Montgomery</t>
  </si>
  <si>
    <t>Drew</t>
  </si>
  <si>
    <t>Lafourche</t>
  </si>
  <si>
    <t>Lexington</t>
  </si>
  <si>
    <t>Harris</t>
  </si>
  <si>
    <t>Baylor</t>
  </si>
  <si>
    <t>Waseca</t>
  </si>
  <si>
    <t>Dubuque</t>
  </si>
  <si>
    <t>Huerfano</t>
  </si>
  <si>
    <t>Lane</t>
  </si>
  <si>
    <t>Monmouth</t>
  </si>
  <si>
    <t>Nacogdoches</t>
  </si>
  <si>
    <t>Hot Springs</t>
  </si>
  <si>
    <t>Walsh</t>
  </si>
  <si>
    <t>Gaines</t>
  </si>
  <si>
    <t>Barry</t>
  </si>
  <si>
    <t>Gratiot</t>
  </si>
  <si>
    <t>Nantucket</t>
  </si>
  <si>
    <t>Sharkey</t>
  </si>
  <si>
    <t>Menominee</t>
  </si>
  <si>
    <t>Broomfield</t>
  </si>
  <si>
    <t>Kearny</t>
  </si>
  <si>
    <t>Rockdale</t>
  </si>
  <si>
    <t>Greene</t>
  </si>
  <si>
    <t>Charlton</t>
  </si>
  <si>
    <t>Autauga</t>
  </si>
  <si>
    <t>Catano</t>
  </si>
  <si>
    <t>Allamakee</t>
  </si>
  <si>
    <t>York</t>
  </si>
  <si>
    <t>Steele</t>
  </si>
  <si>
    <t>Coffey</t>
  </si>
  <si>
    <t>Dukes</t>
  </si>
  <si>
    <t>Candler</t>
  </si>
  <si>
    <t>Macomb</t>
  </si>
  <si>
    <t>Racine</t>
  </si>
  <si>
    <t>San Francisco</t>
  </si>
  <si>
    <t>Butte</t>
  </si>
  <si>
    <t>Pawnee</t>
  </si>
  <si>
    <t>Russell</t>
  </si>
  <si>
    <t>Cole</t>
  </si>
  <si>
    <t>Stanton</t>
  </si>
  <si>
    <t>Todd</t>
  </si>
  <si>
    <t>Routt</t>
  </si>
  <si>
    <t>Kenedy</t>
  </si>
  <si>
    <t>Northampton</t>
  </si>
  <si>
    <t>Colquitt</t>
  </si>
  <si>
    <t>Bucks</t>
  </si>
  <si>
    <t>Wayne</t>
  </si>
  <si>
    <t>Sarasota</t>
  </si>
  <si>
    <t>Salt Lake</t>
  </si>
  <si>
    <t>Baltimore</t>
  </si>
  <si>
    <t>Alger</t>
  </si>
  <si>
    <t>Bottineau</t>
  </si>
  <si>
    <t>Crook</t>
  </si>
  <si>
    <t>Penuelas</t>
  </si>
  <si>
    <t>Harmon</t>
  </si>
  <si>
    <t>Putnam</t>
  </si>
  <si>
    <t>Rapides</t>
  </si>
  <si>
    <t>Iberia</t>
  </si>
  <si>
    <t>Saguache</t>
  </si>
  <si>
    <t>Yankton</t>
  </si>
  <si>
    <t>Gage</t>
  </si>
  <si>
    <t>Issaquena</t>
  </si>
  <si>
    <t>Shackelford</t>
  </si>
  <si>
    <t>Hempstead</t>
  </si>
  <si>
    <t>Red River</t>
  </si>
  <si>
    <t>Morrill</t>
  </si>
  <si>
    <t>Saginaw</t>
  </si>
  <si>
    <t>Gonzales</t>
  </si>
  <si>
    <t>Johnson</t>
  </si>
  <si>
    <t>Hernando</t>
  </si>
  <si>
    <t>Barbour</t>
  </si>
  <si>
    <t>Kossuth</t>
  </si>
  <si>
    <t>Osceola</t>
  </si>
  <si>
    <t>Chilton</t>
  </si>
  <si>
    <t>Ashe</t>
  </si>
  <si>
    <t>Amite</t>
  </si>
  <si>
    <t>Forsyth</t>
  </si>
  <si>
    <t>Camas</t>
  </si>
  <si>
    <t>Montrose</t>
  </si>
  <si>
    <t>Los Angeles</t>
  </si>
  <si>
    <t>Cambria</t>
  </si>
  <si>
    <t>Kane</t>
  </si>
  <si>
    <t>Winneshiek</t>
  </si>
  <si>
    <t>Clallam</t>
  </si>
  <si>
    <t>Etowah</t>
  </si>
  <si>
    <t>Taylor</t>
  </si>
  <si>
    <t>Amelia</t>
  </si>
  <si>
    <t>De Baca</t>
  </si>
  <si>
    <t>Piatt</t>
  </si>
  <si>
    <t>Minnehaha</t>
  </si>
  <si>
    <t>Bamberg</t>
  </si>
  <si>
    <t>Yellow Medicine</t>
  </si>
  <si>
    <t>Austin</t>
  </si>
  <si>
    <t>Pecos</t>
  </si>
  <si>
    <t>Mecklenburg</t>
  </si>
  <si>
    <t>Matanuska Susitna</t>
  </si>
  <si>
    <t>Montezuma</t>
  </si>
  <si>
    <t>Clear Creek</t>
  </si>
  <si>
    <t>Brookings</t>
  </si>
  <si>
    <t>Manassas Park</t>
  </si>
  <si>
    <t>Durham</t>
  </si>
  <si>
    <t>Hooker</t>
  </si>
  <si>
    <t>Brewster</t>
  </si>
  <si>
    <t>Laurens</t>
  </si>
  <si>
    <t>Nowata</t>
  </si>
  <si>
    <t>Eureka</t>
  </si>
  <si>
    <t>Bee</t>
  </si>
  <si>
    <t>Mathews</t>
  </si>
  <si>
    <t>Kalamazoo</t>
  </si>
  <si>
    <t>Murray</t>
  </si>
  <si>
    <t>Wadena</t>
  </si>
  <si>
    <t>Caddo</t>
  </si>
  <si>
    <t>Bryan</t>
  </si>
  <si>
    <t>Louisa</t>
  </si>
  <si>
    <t>Mitchell</t>
  </si>
  <si>
    <t>Webb</t>
  </si>
  <si>
    <t>Sherburne</t>
  </si>
  <si>
    <t>Baltimore City</t>
  </si>
  <si>
    <t>Barron</t>
  </si>
  <si>
    <t>Greenwood</t>
  </si>
  <si>
    <t>Hayes</t>
  </si>
  <si>
    <t>Davison</t>
  </si>
  <si>
    <t>Cleveland</t>
  </si>
  <si>
    <t>Tooele</t>
  </si>
  <si>
    <t>Palo Alto</t>
  </si>
  <si>
    <t>Ellis</t>
  </si>
  <si>
    <t>Solano</t>
  </si>
  <si>
    <t>Keweenaw</t>
  </si>
  <si>
    <t>Tishomingo</t>
  </si>
  <si>
    <t>Kearney</t>
  </si>
  <si>
    <t>Pembina</t>
  </si>
  <si>
    <t>Lake Of The Woods</t>
  </si>
  <si>
    <t>Mayes</t>
  </si>
  <si>
    <t>Ector</t>
  </si>
  <si>
    <t>Lycoming</t>
  </si>
  <si>
    <t>Kent</t>
  </si>
  <si>
    <t>Philadelphia</t>
  </si>
  <si>
    <t>Pointe Coupee</t>
  </si>
  <si>
    <t>Acadia</t>
  </si>
  <si>
    <t>Abbeville</t>
  </si>
  <si>
    <t>Ward</t>
  </si>
  <si>
    <t>Cayuga</t>
  </si>
  <si>
    <t>Comanche</t>
  </si>
  <si>
    <t>Houston</t>
  </si>
  <si>
    <t>Wallowa</t>
  </si>
  <si>
    <t>Larue</t>
  </si>
  <si>
    <t>Rio Grande</t>
  </si>
  <si>
    <t>Randolph</t>
  </si>
  <si>
    <t>Gooding</t>
  </si>
  <si>
    <t>Dixie</t>
  </si>
  <si>
    <t>Duplin</t>
  </si>
  <si>
    <t>Roscommon</t>
  </si>
  <si>
    <t>Alamosa</t>
  </si>
  <si>
    <t>Hunterdon</t>
  </si>
  <si>
    <t>Noxubee</t>
  </si>
  <si>
    <t>Major</t>
  </si>
  <si>
    <t>West Baton Rouge</t>
  </si>
  <si>
    <t>Obrien</t>
  </si>
  <si>
    <t>Jessamine</t>
  </si>
  <si>
    <t>Emery</t>
  </si>
  <si>
    <t>Irion</t>
  </si>
  <si>
    <t>Richardson</t>
  </si>
  <si>
    <t>Laclede</t>
  </si>
  <si>
    <t>Ashley</t>
  </si>
  <si>
    <t>Chattahoochee</t>
  </si>
  <si>
    <t>Mcpherson</t>
  </si>
  <si>
    <t>McDuffie</t>
  </si>
  <si>
    <t>Lehigh</t>
  </si>
  <si>
    <t>Uintah</t>
  </si>
  <si>
    <t>Catahoula</t>
  </si>
  <si>
    <t>Black Hawk</t>
  </si>
  <si>
    <t>Plaquemines</t>
  </si>
  <si>
    <t>Lampasas</t>
  </si>
  <si>
    <t xml:space="preserve">Edmunds </t>
  </si>
  <si>
    <t>Hinsdale</t>
  </si>
  <si>
    <t>Deuel</t>
  </si>
  <si>
    <t>Gilchrist</t>
  </si>
  <si>
    <t>Grayson</t>
  </si>
  <si>
    <t>Cannon</t>
  </si>
  <si>
    <t>Ketchikan Gateway</t>
  </si>
  <si>
    <t>Richmond</t>
  </si>
  <si>
    <t>Coconino</t>
  </si>
  <si>
    <t>St Lawrence</t>
  </si>
  <si>
    <t>Matagorda</t>
  </si>
  <si>
    <t>Long</t>
  </si>
  <si>
    <t>Reeves</t>
  </si>
  <si>
    <t>Fall River</t>
  </si>
  <si>
    <t>Caroline</t>
  </si>
  <si>
    <t>Covington</t>
  </si>
  <si>
    <t>Terrebonne</t>
  </si>
  <si>
    <t>Spink</t>
  </si>
  <si>
    <t>Oconee</t>
  </si>
  <si>
    <t>Muscatine</t>
  </si>
  <si>
    <t>Camden</t>
  </si>
  <si>
    <t>Granite</t>
  </si>
  <si>
    <t>Bacon</t>
  </si>
  <si>
    <t>Grimes</t>
  </si>
  <si>
    <t>Hemphill</t>
  </si>
  <si>
    <t>Jay</t>
  </si>
  <si>
    <t>Brevard</t>
  </si>
  <si>
    <t>Bonner</t>
  </si>
  <si>
    <t>Latimer</t>
  </si>
  <si>
    <t>Nuckolls</t>
  </si>
  <si>
    <t>Wibaux</t>
  </si>
  <si>
    <t>Chicot</t>
  </si>
  <si>
    <t>Audubon</t>
  </si>
  <si>
    <t>Cerro Gordo</t>
  </si>
  <si>
    <t>Merrick</t>
  </si>
  <si>
    <t>Coal</t>
  </si>
  <si>
    <t>Bradley</t>
  </si>
  <si>
    <t>Mccook</t>
  </si>
  <si>
    <t>Gem</t>
  </si>
  <si>
    <t>Huron</t>
  </si>
  <si>
    <t>Fredericksburg City</t>
  </si>
  <si>
    <t>Luce</t>
  </si>
  <si>
    <t>Okanogan</t>
  </si>
  <si>
    <t>Allen</t>
  </si>
  <si>
    <t>Macon</t>
  </si>
  <si>
    <t>San Augustine</t>
  </si>
  <si>
    <t>Saint Louis</t>
  </si>
  <si>
    <t>Cottonwood</t>
  </si>
  <si>
    <t>Real</t>
  </si>
  <si>
    <t>Pipestone</t>
  </si>
  <si>
    <t>Potter</t>
  </si>
  <si>
    <t>Hillsdale</t>
  </si>
  <si>
    <t>Deschutes</t>
  </si>
  <si>
    <t>Pratt</t>
  </si>
  <si>
    <t>Hoke</t>
  </si>
  <si>
    <t>Wirt</t>
  </si>
  <si>
    <t>Fresno</t>
  </si>
  <si>
    <t>Pushmataha</t>
  </si>
  <si>
    <t>Comal</t>
  </si>
  <si>
    <t>Coryell</t>
  </si>
  <si>
    <t>Craighead</t>
  </si>
  <si>
    <t>Appling</t>
  </si>
  <si>
    <t>Harnett</t>
  </si>
  <si>
    <t>Sargent</t>
  </si>
  <si>
    <t>Berkshire</t>
  </si>
  <si>
    <t>Donley</t>
  </si>
  <si>
    <t>Cameron</t>
  </si>
  <si>
    <t>Laramie</t>
  </si>
  <si>
    <t>Cedar</t>
  </si>
  <si>
    <t>Phillips</t>
  </si>
  <si>
    <t>Wyandotte</t>
  </si>
  <si>
    <t>Irwin</t>
  </si>
  <si>
    <t>Tift</t>
  </si>
  <si>
    <t>Fairbanks North Star</t>
  </si>
  <si>
    <t>Aiken</t>
  </si>
  <si>
    <t>Van Wert</t>
  </si>
  <si>
    <t>Early</t>
  </si>
  <si>
    <t>Nome</t>
  </si>
  <si>
    <t>Musselshell</t>
  </si>
  <si>
    <t>Walla Walla</t>
  </si>
  <si>
    <t>Gila</t>
  </si>
  <si>
    <t>Merced</t>
  </si>
  <si>
    <t>Andrew</t>
  </si>
  <si>
    <t>Garden</t>
  </si>
  <si>
    <t>Coos</t>
  </si>
  <si>
    <t>Yates</t>
  </si>
  <si>
    <t>Prince William</t>
  </si>
  <si>
    <t>Van Zandt</t>
  </si>
  <si>
    <t>Edgecombe</t>
  </si>
  <si>
    <t>Collingsworth</t>
  </si>
  <si>
    <t>Lowndes</t>
  </si>
  <si>
    <t>Berkeley</t>
  </si>
  <si>
    <t>Shiawassee</t>
  </si>
  <si>
    <t>East Carroll</t>
  </si>
  <si>
    <t>Hawkins</t>
  </si>
  <si>
    <t>Upshur</t>
  </si>
  <si>
    <t>San Juan</t>
  </si>
  <si>
    <t>Glynn</t>
  </si>
  <si>
    <t>Centre</t>
  </si>
  <si>
    <t>Burleigh</t>
  </si>
  <si>
    <t>Hinds</t>
  </si>
  <si>
    <t>Kenai Peninsula</t>
  </si>
  <si>
    <t>Clatsop</t>
  </si>
  <si>
    <t>Finney</t>
  </si>
  <si>
    <t>Red Lake</t>
  </si>
  <si>
    <t>Deaf Smith</t>
  </si>
  <si>
    <t>Dewitt</t>
  </si>
  <si>
    <t>Umatilla</t>
  </si>
  <si>
    <t>Lamoille</t>
  </si>
  <si>
    <t>Augusta</t>
  </si>
  <si>
    <t>Stewart</t>
  </si>
  <si>
    <t>Meeker</t>
  </si>
  <si>
    <t>Indian River</t>
  </si>
  <si>
    <t>Jim Wells</t>
  </si>
  <si>
    <t>DuPage</t>
  </si>
  <si>
    <t>Bossier</t>
  </si>
  <si>
    <t>Juab</t>
  </si>
  <si>
    <t>Jennings</t>
  </si>
  <si>
    <t>Cross</t>
  </si>
  <si>
    <t>Dauphin</t>
  </si>
  <si>
    <t>Freeborn</t>
  </si>
  <si>
    <t>Golden Valley</t>
  </si>
  <si>
    <t>Pickaway</t>
  </si>
  <si>
    <t>Mckenzie</t>
  </si>
  <si>
    <t>Fleming</t>
  </si>
  <si>
    <t>Cuyahoga</t>
  </si>
  <si>
    <t>Spencer</t>
  </si>
  <si>
    <t>Glades</t>
  </si>
  <si>
    <t>Lynn</t>
  </si>
  <si>
    <t>Herkimer</t>
  </si>
  <si>
    <t>Barrow</t>
  </si>
  <si>
    <t>Erie</t>
  </si>
  <si>
    <t>Habersham</t>
  </si>
  <si>
    <t>Blair</t>
  </si>
  <si>
    <t>James City</t>
  </si>
  <si>
    <t>Shasta</t>
  </si>
  <si>
    <t>Charlotte</t>
  </si>
  <si>
    <t>Van Buren</t>
  </si>
  <si>
    <t>Dimmit</t>
  </si>
  <si>
    <t>Lenoir</t>
  </si>
  <si>
    <t>Sanpete</t>
  </si>
  <si>
    <t>Dorchester</t>
  </si>
  <si>
    <t>Waupaca</t>
  </si>
  <si>
    <t>San Benito</t>
  </si>
  <si>
    <t>Cochise</t>
  </si>
  <si>
    <t>Buckingham</t>
  </si>
  <si>
    <t>Buena Vista City</t>
  </si>
  <si>
    <t>Lyman</t>
  </si>
  <si>
    <t>Lee</t>
  </si>
  <si>
    <t>O Fallon</t>
  </si>
  <si>
    <t>Aroostook</t>
  </si>
  <si>
    <t>Transylvania</t>
  </si>
  <si>
    <t>Day</t>
  </si>
  <si>
    <t>Washita</t>
  </si>
  <si>
    <t>Woods</t>
  </si>
  <si>
    <t>Walker</t>
  </si>
  <si>
    <t>Colonial Heights</t>
  </si>
  <si>
    <t>Foster</t>
  </si>
  <si>
    <t>Campbell</t>
  </si>
  <si>
    <t>Horry</t>
  </si>
  <si>
    <t>Rawlins</t>
  </si>
  <si>
    <t>Arenac</t>
  </si>
  <si>
    <t>Uvalde</t>
  </si>
  <si>
    <t>Clackamas</t>
  </si>
  <si>
    <t>Isle Of Wight</t>
  </si>
  <si>
    <t>Otsego</t>
  </si>
  <si>
    <t>Crane</t>
  </si>
  <si>
    <t>Roosevelt</t>
  </si>
  <si>
    <t>Burke</t>
  </si>
  <si>
    <t>Hyde</t>
  </si>
  <si>
    <t>Lipscomb</t>
  </si>
  <si>
    <t>Barnwell</t>
  </si>
  <si>
    <t>Bradford</t>
  </si>
  <si>
    <t>Pearl River</t>
  </si>
  <si>
    <t>Pickett</t>
  </si>
  <si>
    <t>Cibola</t>
  </si>
  <si>
    <t>Goochland</t>
  </si>
  <si>
    <t>Ventura</t>
  </si>
  <si>
    <t>Nassau</t>
  </si>
  <si>
    <t>Oktibbeha</t>
  </si>
  <si>
    <t>Klamath</t>
  </si>
  <si>
    <t>Chelan</t>
  </si>
  <si>
    <t>Grainger</t>
  </si>
  <si>
    <t>Ramsey</t>
  </si>
  <si>
    <t>Blackford</t>
  </si>
  <si>
    <t>Cattaraugus</t>
  </si>
  <si>
    <t>Juniata</t>
  </si>
  <si>
    <t>Spokane</t>
  </si>
  <si>
    <t>Berks</t>
  </si>
  <si>
    <t>Bernalillo</t>
  </si>
  <si>
    <t>Unicoi</t>
  </si>
  <si>
    <t>Mclennan</t>
  </si>
  <si>
    <t>Hot Spring</t>
  </si>
  <si>
    <t>Prince Edward</t>
  </si>
  <si>
    <t xml:space="preserve">Will </t>
  </si>
  <si>
    <t>Yancey</t>
  </si>
  <si>
    <t>Baca</t>
  </si>
  <si>
    <t>Tillman</t>
  </si>
  <si>
    <t>Roanoke</t>
  </si>
  <si>
    <t>Fairfax</t>
  </si>
  <si>
    <t>Fergus</t>
  </si>
  <si>
    <t>Armstrong</t>
  </si>
  <si>
    <t>Vigo</t>
  </si>
  <si>
    <t>Bristol Bay</t>
  </si>
  <si>
    <t>Mcdowell</t>
  </si>
  <si>
    <t>Moody</t>
  </si>
  <si>
    <t>Gloucester</t>
  </si>
  <si>
    <t>Fulton</t>
  </si>
  <si>
    <t>Dunn</t>
  </si>
  <si>
    <t>Monongalia</t>
  </si>
  <si>
    <t>Houghton</t>
  </si>
  <si>
    <t>Sac</t>
  </si>
  <si>
    <t>Wright</t>
  </si>
  <si>
    <t>Blount</t>
  </si>
  <si>
    <t>San Patricio</t>
  </si>
  <si>
    <t>Sanborn</t>
  </si>
  <si>
    <t>Summit</t>
  </si>
  <si>
    <t>Woodbury</t>
  </si>
  <si>
    <t>Bennington</t>
  </si>
  <si>
    <t>New Castle</t>
  </si>
  <si>
    <t>Jerauld</t>
  </si>
  <si>
    <t>Outagamie</t>
  </si>
  <si>
    <t>Norfolk City</t>
  </si>
  <si>
    <t>Kankakee</t>
  </si>
  <si>
    <t>Cape May</t>
  </si>
  <si>
    <t>Carbon</t>
  </si>
  <si>
    <t>Garrard</t>
  </si>
  <si>
    <t>Loudoun</t>
  </si>
  <si>
    <t>Morgan</t>
  </si>
  <si>
    <t>Shelby</t>
  </si>
  <si>
    <t>Suffolk</t>
  </si>
  <si>
    <t>Warren</t>
  </si>
  <si>
    <t>Logan</t>
  </si>
  <si>
    <t>St Clair</t>
  </si>
  <si>
    <t>Bolivar</t>
  </si>
  <si>
    <t>Collin</t>
  </si>
  <si>
    <t>Allegan</t>
  </si>
  <si>
    <t>Greensville</t>
  </si>
  <si>
    <t>Traill</t>
  </si>
  <si>
    <t>Estill</t>
  </si>
  <si>
    <t>Dallas</t>
  </si>
  <si>
    <t>Nye</t>
  </si>
  <si>
    <t>Pasquotank</t>
  </si>
  <si>
    <t>Dickens</t>
  </si>
  <si>
    <t>King And Queen</t>
  </si>
  <si>
    <t>St Joseph</t>
  </si>
  <si>
    <t>Bowie</t>
  </si>
  <si>
    <t>Maverick</t>
  </si>
  <si>
    <t xml:space="preserve">Mower </t>
  </si>
  <si>
    <t>Elko</t>
  </si>
  <si>
    <t>Greenup</t>
  </si>
  <si>
    <t>Keith</t>
  </si>
  <si>
    <t>Cook</t>
  </si>
  <si>
    <t>Tulsa</t>
  </si>
  <si>
    <t>Pitt</t>
  </si>
  <si>
    <t>Cheatham</t>
  </si>
  <si>
    <t>Williams</t>
  </si>
  <si>
    <t>Sabine</t>
  </si>
  <si>
    <t>Muskegon</t>
  </si>
  <si>
    <t>Scott</t>
  </si>
  <si>
    <t>Muscogee</t>
  </si>
  <si>
    <t>Wilkin</t>
  </si>
  <si>
    <t>Wicomico</t>
  </si>
  <si>
    <t>Somerset</t>
  </si>
  <si>
    <t>Fairfield</t>
  </si>
  <si>
    <t>Bear Lake</t>
  </si>
  <si>
    <t>Rusk</t>
  </si>
  <si>
    <t>Catron</t>
  </si>
  <si>
    <t>Fayette</t>
  </si>
  <si>
    <t>Teton</t>
  </si>
  <si>
    <t>Carlisle</t>
  </si>
  <si>
    <t>Parke</t>
  </si>
  <si>
    <t>Livingston</t>
  </si>
  <si>
    <t>Sublette</t>
  </si>
  <si>
    <t>Cumberland</t>
  </si>
  <si>
    <t>Yellowstone</t>
  </si>
  <si>
    <t>Bosque</t>
  </si>
  <si>
    <t>Iosco</t>
  </si>
  <si>
    <t>Milwaukee</t>
  </si>
  <si>
    <t>Glascock</t>
  </si>
  <si>
    <t>Tehama</t>
  </si>
  <si>
    <t>Northumberland</t>
  </si>
  <si>
    <t>Clifton Forge City</t>
  </si>
  <si>
    <t>Edgar</t>
  </si>
  <si>
    <t>Montague</t>
  </si>
  <si>
    <t>Guaynabo</t>
  </si>
  <si>
    <t>Aleutians West</t>
  </si>
  <si>
    <t>Terry</t>
  </si>
  <si>
    <t>Clearwater</t>
  </si>
  <si>
    <t>Botetourt</t>
  </si>
  <si>
    <t>Canyon</t>
  </si>
  <si>
    <t>Newberry</t>
  </si>
  <si>
    <t>Galax City</t>
  </si>
  <si>
    <t>Nash</t>
  </si>
  <si>
    <t>Pepin</t>
  </si>
  <si>
    <t>Simpson</t>
  </si>
  <si>
    <t>Cottle</t>
  </si>
  <si>
    <t>Story</t>
  </si>
  <si>
    <t>Wabasha</t>
  </si>
  <si>
    <t>Alpine</t>
  </si>
  <si>
    <t>New Kent</t>
  </si>
  <si>
    <t>Hartley</t>
  </si>
  <si>
    <t>Taliaferro</t>
  </si>
  <si>
    <t>Leake</t>
  </si>
  <si>
    <t>Saint Landry</t>
  </si>
  <si>
    <t>Trumbull</t>
  </si>
  <si>
    <t>Richland</t>
  </si>
  <si>
    <t>Trujillo Alto</t>
  </si>
  <si>
    <t>Schoolcraft</t>
  </si>
  <si>
    <t>Union</t>
  </si>
  <si>
    <t>Smyth</t>
  </si>
  <si>
    <t>Chouteau</t>
  </si>
  <si>
    <t>Vinton</t>
  </si>
  <si>
    <t>Independence</t>
  </si>
  <si>
    <t>Mahoning</t>
  </si>
  <si>
    <t>Doddridge</t>
  </si>
  <si>
    <t>Norton City</t>
  </si>
  <si>
    <t>Lonoke</t>
  </si>
  <si>
    <t>Placer</t>
  </si>
  <si>
    <t>Mchenry</t>
  </si>
  <si>
    <t>Graves</t>
  </si>
  <si>
    <t>Licking</t>
  </si>
  <si>
    <t>Westchester</t>
  </si>
  <si>
    <t>Nicollet</t>
  </si>
  <si>
    <t>Bates</t>
  </si>
  <si>
    <t>White</t>
  </si>
  <si>
    <t>Zavala</t>
  </si>
  <si>
    <t>Grand Traverse</t>
  </si>
  <si>
    <t>Passaic</t>
  </si>
  <si>
    <t>Divide</t>
  </si>
  <si>
    <t>Burleson</t>
  </si>
  <si>
    <t>Shannon</t>
  </si>
  <si>
    <t>Hardeman</t>
  </si>
  <si>
    <t>Haywood</t>
  </si>
  <si>
    <t>Menard</t>
  </si>
  <si>
    <t>Manassas</t>
  </si>
  <si>
    <t>Curry</t>
  </si>
  <si>
    <t>Tillamook</t>
  </si>
  <si>
    <t>Bond</t>
  </si>
  <si>
    <t>Cass</t>
  </si>
  <si>
    <t>Darke</t>
  </si>
  <si>
    <t>Lemhi</t>
  </si>
  <si>
    <t>Plumas</t>
  </si>
  <si>
    <t>Villalba</t>
  </si>
  <si>
    <t>Perry</t>
  </si>
  <si>
    <t>Maries</t>
  </si>
  <si>
    <t>New Haven</t>
  </si>
  <si>
    <t>Sussex</t>
  </si>
  <si>
    <t>Sonoma</t>
  </si>
  <si>
    <t>Ness</t>
  </si>
  <si>
    <t>Rutland</t>
  </si>
  <si>
    <t>Chesapeake</t>
  </si>
  <si>
    <t>Gwinnett</t>
  </si>
  <si>
    <t>Ben Hill</t>
  </si>
  <si>
    <t>Ste Genevieve</t>
  </si>
  <si>
    <t>Carson</t>
  </si>
  <si>
    <t>Woodruff</t>
  </si>
  <si>
    <t>Llano</t>
  </si>
  <si>
    <t>Valley</t>
  </si>
  <si>
    <t>Sedgwick</t>
  </si>
  <si>
    <t>Ouachita</t>
  </si>
  <si>
    <t>Wake</t>
  </si>
  <si>
    <t>Queens</t>
  </si>
  <si>
    <t>Chase</t>
  </si>
  <si>
    <t>Lamar</t>
  </si>
  <si>
    <t>Collier</t>
  </si>
  <si>
    <t>Tuscaloosa</t>
  </si>
  <si>
    <t>Kanabec</t>
  </si>
  <si>
    <t>Chautauqua</t>
  </si>
  <si>
    <t>Kenton</t>
  </si>
  <si>
    <t>Apache</t>
  </si>
  <si>
    <t>Middlesex</t>
  </si>
  <si>
    <t>Dickenson</t>
  </si>
  <si>
    <t>Goliad</t>
  </si>
  <si>
    <t>Newton</t>
  </si>
  <si>
    <t>Payette</t>
  </si>
  <si>
    <t>Madera</t>
  </si>
  <si>
    <t>St Lucie</t>
  </si>
  <si>
    <t>Gogebic</t>
  </si>
  <si>
    <t>Val Verde</t>
  </si>
  <si>
    <t>Lagrange</t>
  </si>
  <si>
    <t>Duval</t>
  </si>
  <si>
    <t>Natrona</t>
  </si>
  <si>
    <t>Hale</t>
  </si>
  <si>
    <t>Smith</t>
  </si>
  <si>
    <t>Petersburg</t>
  </si>
  <si>
    <t>Stutsman</t>
  </si>
  <si>
    <t>Harvey</t>
  </si>
  <si>
    <t>Onslow</t>
  </si>
  <si>
    <t>Elbert</t>
  </si>
  <si>
    <t>Santa Cruz</t>
  </si>
  <si>
    <t>Polk</t>
  </si>
  <si>
    <t>Schuylkill</t>
  </si>
  <si>
    <t>Rio Arriba</t>
  </si>
  <si>
    <t>Tangipahoa</t>
  </si>
  <si>
    <t>Wells</t>
  </si>
  <si>
    <t>Litchfield</t>
  </si>
  <si>
    <t>Mcdonald</t>
  </si>
  <si>
    <t>Flagler</t>
  </si>
  <si>
    <t>Lyon</t>
  </si>
  <si>
    <t>Nottoway</t>
  </si>
  <si>
    <t>Morrow</t>
  </si>
  <si>
    <t>Titus</t>
  </si>
  <si>
    <t>Galveston</t>
  </si>
  <si>
    <t>Cabarrus</t>
  </si>
  <si>
    <t>Oglethorpe</t>
  </si>
  <si>
    <t>Upson</t>
  </si>
  <si>
    <t>Posey</t>
  </si>
  <si>
    <t>Saint Martin</t>
  </si>
  <si>
    <t>Gunnison</t>
  </si>
  <si>
    <t>Goshen</t>
  </si>
  <si>
    <t>Lynchburg City</t>
  </si>
  <si>
    <t>Waynesboro</t>
  </si>
  <si>
    <t>Wahkiakum</t>
  </si>
  <si>
    <t>Ida</t>
  </si>
  <si>
    <t>Tallahatchie</t>
  </si>
  <si>
    <t>Rankin</t>
  </si>
  <si>
    <t>Moniteau</t>
  </si>
  <si>
    <t>Washtenaw</t>
  </si>
  <si>
    <t>Clarke</t>
  </si>
  <si>
    <t>Yazoo</t>
  </si>
  <si>
    <t>Dawson</t>
  </si>
  <si>
    <t>Callaway</t>
  </si>
  <si>
    <t>Whatcom</t>
  </si>
  <si>
    <t>St Landry</t>
  </si>
  <si>
    <t>La Paz</t>
  </si>
  <si>
    <t>Tippah</t>
  </si>
  <si>
    <t>Lackawanna</t>
  </si>
  <si>
    <t>Concho</t>
  </si>
  <si>
    <t>Obion</t>
  </si>
  <si>
    <t>Okeechobee</t>
  </si>
  <si>
    <t>Auglaize</t>
  </si>
  <si>
    <t>Pottawattamie</t>
  </si>
  <si>
    <t>Johnston</t>
  </si>
  <si>
    <t>Poquoson</t>
  </si>
  <si>
    <t>Dutchess</t>
  </si>
  <si>
    <t>Conecuh</t>
  </si>
  <si>
    <t>Morehouse</t>
  </si>
  <si>
    <t>Athens</t>
  </si>
  <si>
    <t>Falls</t>
  </si>
  <si>
    <t>Mcmullen</t>
  </si>
  <si>
    <t>Sunflower</t>
  </si>
  <si>
    <t>Chickasaw</t>
  </si>
  <si>
    <t>Riley</t>
  </si>
  <si>
    <t>Franklin</t>
  </si>
  <si>
    <t>Woodson</t>
  </si>
  <si>
    <t>Trego</t>
  </si>
  <si>
    <t>Spotsylvania</t>
  </si>
  <si>
    <t>Hand</t>
  </si>
  <si>
    <t>Calumet</t>
  </si>
  <si>
    <t>Guadalupe</t>
  </si>
  <si>
    <t>Choctaw</t>
  </si>
  <si>
    <t>Niagara</t>
  </si>
  <si>
    <t>Bandera</t>
  </si>
  <si>
    <t>Taos</t>
  </si>
  <si>
    <t>Sioux</t>
  </si>
  <si>
    <t>Yavapai</t>
  </si>
  <si>
    <t>San Miguel</t>
  </si>
  <si>
    <t>Otter Tail</t>
  </si>
  <si>
    <t>Lewis</t>
  </si>
  <si>
    <t>Modoc</t>
  </si>
  <si>
    <t>Worcester</t>
  </si>
  <si>
    <t>Twin Falls</t>
  </si>
  <si>
    <t>Koochiching</t>
  </si>
  <si>
    <t>Wood</t>
  </si>
  <si>
    <t>Olmsted</t>
  </si>
  <si>
    <t>Bent</t>
  </si>
  <si>
    <t>Elkhart</t>
  </si>
  <si>
    <t>Aurora</t>
  </si>
  <si>
    <t>Mille Lacs</t>
  </si>
  <si>
    <t>Coleman</t>
  </si>
  <si>
    <t>Okaloosa</t>
  </si>
  <si>
    <t>Surry</t>
  </si>
  <si>
    <t>Wilkes</t>
  </si>
  <si>
    <t>Somervell</t>
  </si>
  <si>
    <t xml:space="preserve">Torrance </t>
  </si>
  <si>
    <t>Little River</t>
  </si>
  <si>
    <t>Hocking</t>
  </si>
  <si>
    <t>Ponce</t>
  </si>
  <si>
    <t>Casey</t>
  </si>
  <si>
    <t>Nelson</t>
  </si>
  <si>
    <t>Fluvanna</t>
  </si>
  <si>
    <t>Saint Francis</t>
  </si>
  <si>
    <t>Staunton City</t>
  </si>
  <si>
    <t>Georgetown</t>
  </si>
  <si>
    <t>Dona Ana</t>
  </si>
  <si>
    <t>Marlboro</t>
  </si>
  <si>
    <t>Eagle</t>
  </si>
  <si>
    <t>Coke</t>
  </si>
  <si>
    <t>Adair</t>
  </si>
  <si>
    <t>Virginia Beach City</t>
  </si>
  <si>
    <t>Gregory</t>
  </si>
  <si>
    <t>Monona</t>
  </si>
  <si>
    <t>Hampton</t>
  </si>
  <si>
    <t>Ross</t>
  </si>
  <si>
    <t>Kauai</t>
  </si>
  <si>
    <t>San Jacinto</t>
  </si>
  <si>
    <t>Muskingum</t>
  </si>
  <si>
    <t>Clinch</t>
  </si>
  <si>
    <t>Sainte Genevieve</t>
  </si>
  <si>
    <t>Hampton City</t>
  </si>
  <si>
    <t>Faulk</t>
  </si>
  <si>
    <t>Young</t>
  </si>
  <si>
    <t>Dearborn</t>
  </si>
  <si>
    <t>Newport</t>
  </si>
  <si>
    <t>Twiggs</t>
  </si>
  <si>
    <t>Bracken</t>
  </si>
  <si>
    <t>Burt</t>
  </si>
  <si>
    <t>Hartford</t>
  </si>
  <si>
    <t>Bronx</t>
  </si>
  <si>
    <t>Jerome</t>
  </si>
  <si>
    <t>Lexington City</t>
  </si>
  <si>
    <t>Pope</t>
  </si>
  <si>
    <t>Towns</t>
  </si>
  <si>
    <t>Lenawee</t>
  </si>
  <si>
    <t>Floyd</t>
  </si>
  <si>
    <t>Watonwan</t>
  </si>
  <si>
    <t>Cochran</t>
  </si>
  <si>
    <t>Highland</t>
  </si>
  <si>
    <t>Scotts Bluff</t>
  </si>
  <si>
    <t>Saint Clair</t>
  </si>
  <si>
    <t>St Bernard</t>
  </si>
  <si>
    <t>Gates</t>
  </si>
  <si>
    <t>Susquehanna</t>
  </si>
  <si>
    <t>Phelps</t>
  </si>
  <si>
    <t>Pittsylvania</t>
  </si>
  <si>
    <t>Santa Isabel</t>
  </si>
  <si>
    <t>Mccone</t>
  </si>
  <si>
    <t>Bath</t>
  </si>
  <si>
    <t>Saline</t>
  </si>
  <si>
    <t>Towner</t>
  </si>
  <si>
    <t>Manitowoc</t>
  </si>
  <si>
    <t>Tate</t>
  </si>
  <si>
    <t>Davidson</t>
  </si>
  <si>
    <t>Grenada</t>
  </si>
  <si>
    <t>Emmons</t>
  </si>
  <si>
    <t>Braxton</t>
  </si>
  <si>
    <t>Lamb</t>
  </si>
  <si>
    <t>Hitchcock</t>
  </si>
  <si>
    <t>Orleans</t>
  </si>
  <si>
    <t>Radford</t>
  </si>
  <si>
    <t>Dallam</t>
  </si>
  <si>
    <t>Silver Bow</t>
  </si>
  <si>
    <t>Hudson</t>
  </si>
  <si>
    <t>Cherry</t>
  </si>
  <si>
    <t>Faribault</t>
  </si>
  <si>
    <t>Zapata</t>
  </si>
  <si>
    <t>Page</t>
  </si>
  <si>
    <t>Alexandria</t>
  </si>
  <si>
    <t>Weakley</t>
  </si>
  <si>
    <t>Colusa</t>
  </si>
  <si>
    <t>Marengo</t>
  </si>
  <si>
    <t>Alcorn</t>
  </si>
  <si>
    <t>Oconto</t>
  </si>
  <si>
    <t>Cowley</t>
  </si>
  <si>
    <t>Foard</t>
  </si>
  <si>
    <t>Barber</t>
  </si>
  <si>
    <t>Falls Church</t>
  </si>
  <si>
    <t>Volusia</t>
  </si>
  <si>
    <t>Allegany</t>
  </si>
  <si>
    <t>Carroll</t>
  </si>
  <si>
    <t>Calloway</t>
  </si>
  <si>
    <t>Jack</t>
  </si>
  <si>
    <t>Stark</t>
  </si>
  <si>
    <t>Baldwin</t>
  </si>
  <si>
    <t>Milam</t>
  </si>
  <si>
    <t>Tucker</t>
  </si>
  <si>
    <t>Mahaska</t>
  </si>
  <si>
    <t>St Francis</t>
  </si>
  <si>
    <t>Pendleton</t>
  </si>
  <si>
    <t>North Slope</t>
  </si>
  <si>
    <t>Hampden</t>
  </si>
  <si>
    <t>Billings</t>
  </si>
  <si>
    <t>Island</t>
  </si>
  <si>
    <t>Oakland</t>
  </si>
  <si>
    <t>Riverside</t>
  </si>
  <si>
    <t>Cowlitz</t>
  </si>
  <si>
    <t>Preston</t>
  </si>
  <si>
    <t>Chariton</t>
  </si>
  <si>
    <t>Haskell</t>
  </si>
  <si>
    <t>Oxford</t>
  </si>
  <si>
    <t>Toa Baja</t>
  </si>
  <si>
    <t>Dooly</t>
  </si>
  <si>
    <t>Culpeper</t>
  </si>
  <si>
    <t>Mono</t>
  </si>
  <si>
    <t>Stokes</t>
  </si>
  <si>
    <t>Eddy</t>
  </si>
  <si>
    <t>Limestone</t>
  </si>
  <si>
    <t>St Charles</t>
  </si>
  <si>
    <t>Karnes</t>
  </si>
  <si>
    <t>Owyhee</t>
  </si>
  <si>
    <t>Seneca</t>
  </si>
  <si>
    <t>Pettis</t>
  </si>
  <si>
    <t>Pine</t>
  </si>
  <si>
    <t>Garza</t>
  </si>
  <si>
    <t>Sacramento</t>
  </si>
  <si>
    <t>Millard</t>
  </si>
  <si>
    <t>Sitka</t>
  </si>
  <si>
    <t>Gove</t>
  </si>
  <si>
    <t>Jo Daviess</t>
  </si>
  <si>
    <t>Contra Costa</t>
  </si>
  <si>
    <t>Robeson</t>
  </si>
  <si>
    <t>Doniphan</t>
  </si>
  <si>
    <t>Poinsett</t>
  </si>
  <si>
    <t>Buffalo</t>
  </si>
  <si>
    <t>Mercer</t>
  </si>
  <si>
    <t>Converse</t>
  </si>
  <si>
    <t>Presque Isle</t>
  </si>
  <si>
    <t>Emporia City</t>
  </si>
  <si>
    <t>Wilson</t>
  </si>
  <si>
    <t>Nodaway</t>
  </si>
  <si>
    <t>Bledsoe</t>
  </si>
  <si>
    <t>Wilkinson</t>
  </si>
  <si>
    <t>Hettinger</t>
  </si>
  <si>
    <t>Wasco</t>
  </si>
  <si>
    <t>Mackinac</t>
  </si>
  <si>
    <t>Dickey</t>
  </si>
  <si>
    <t>Mason</t>
  </si>
  <si>
    <t>Chisago</t>
  </si>
  <si>
    <t>Atchison</t>
  </si>
  <si>
    <t>Walton</t>
  </si>
  <si>
    <t>Brantley</t>
  </si>
  <si>
    <t>Rowan</t>
  </si>
  <si>
    <t>Yalobusha</t>
  </si>
  <si>
    <t>Effingham</t>
  </si>
  <si>
    <t>Overton</t>
  </si>
  <si>
    <t>Fort Bend</t>
  </si>
  <si>
    <t>Greeley</t>
  </si>
  <si>
    <t>Levy</t>
  </si>
  <si>
    <t>Saint Lawrence</t>
  </si>
  <si>
    <t>Rockwall</t>
  </si>
  <si>
    <t>Hillsborough</t>
  </si>
  <si>
    <t>Highlands</t>
  </si>
  <si>
    <t>Grand Isle</t>
  </si>
  <si>
    <t>Leflore</t>
  </si>
  <si>
    <t>Trimble</t>
  </si>
  <si>
    <t>Mills</t>
  </si>
  <si>
    <t>Essex</t>
  </si>
  <si>
    <t>San Luis Obispo</t>
  </si>
  <si>
    <t>Virginia Beach</t>
  </si>
  <si>
    <t>Lamoure</t>
  </si>
  <si>
    <t>George</t>
  </si>
  <si>
    <t>Falls Church City</t>
  </si>
  <si>
    <t>Boulder</t>
  </si>
  <si>
    <t>Walthall</t>
  </si>
  <si>
    <t>Stanly</t>
  </si>
  <si>
    <t>Schleicher</t>
  </si>
  <si>
    <t>Pima</t>
  </si>
  <si>
    <t>Warrick</t>
  </si>
  <si>
    <t>Palm Beach</t>
  </si>
  <si>
    <t>Powell</t>
  </si>
  <si>
    <t>Arlington</t>
  </si>
  <si>
    <t>El Dorado</t>
  </si>
  <si>
    <t>Harding</t>
  </si>
  <si>
    <t>Iberville</t>
  </si>
  <si>
    <t>Haakon</t>
  </si>
  <si>
    <t>Blue Earth</t>
  </si>
  <si>
    <t>Ochiltree</t>
  </si>
  <si>
    <t>Seward</t>
  </si>
  <si>
    <t>Geary</t>
  </si>
  <si>
    <t>Poweshiek</t>
  </si>
  <si>
    <t>Saint Croix</t>
  </si>
  <si>
    <t>Bleckley</t>
  </si>
  <si>
    <t>Gallatin</t>
  </si>
  <si>
    <t>Lac Qui Parle</t>
  </si>
  <si>
    <t>Shenandoah</t>
  </si>
  <si>
    <t>Osage</t>
  </si>
  <si>
    <t>Wolfe</t>
  </si>
  <si>
    <t>Wise</t>
  </si>
  <si>
    <t>West Feliciana</t>
  </si>
  <si>
    <t>Edgefield</t>
  </si>
  <si>
    <t>Skamania</t>
  </si>
  <si>
    <t>Calvert</t>
  </si>
  <si>
    <t>Dawes</t>
  </si>
  <si>
    <t>Kittitas</t>
  </si>
  <si>
    <t>Tensas</t>
  </si>
  <si>
    <t>Harrison</t>
  </si>
  <si>
    <t>Fallon</t>
  </si>
  <si>
    <t>Manassas City</t>
  </si>
  <si>
    <t>Otoe</t>
  </si>
  <si>
    <t>Weber</t>
  </si>
  <si>
    <t>Pottawatomie</t>
  </si>
  <si>
    <t>Steuben</t>
  </si>
  <si>
    <t>Clay</t>
  </si>
  <si>
    <t>Kings</t>
  </si>
  <si>
    <t>Meriwether</t>
  </si>
  <si>
    <t>Hughes</t>
  </si>
  <si>
    <t>Anderson</t>
  </si>
  <si>
    <t>Mcleod</t>
  </si>
  <si>
    <t>Kiowa</t>
  </si>
  <si>
    <t>Garrett</t>
  </si>
  <si>
    <t>Mesa</t>
  </si>
  <si>
    <t>Mohave</t>
  </si>
  <si>
    <t>Rains</t>
  </si>
  <si>
    <t>Woodford</t>
  </si>
  <si>
    <t>King</t>
  </si>
  <si>
    <t>Richmond City</t>
  </si>
  <si>
    <t>Stone</t>
  </si>
  <si>
    <t>Owen</t>
  </si>
  <si>
    <t>Yukon Koyukuk</t>
  </si>
  <si>
    <t>Antrim</t>
  </si>
  <si>
    <t>Winkler</t>
  </si>
  <si>
    <t>Waushara</t>
  </si>
  <si>
    <t>Socorro</t>
  </si>
  <si>
    <t>Lauderdale</t>
  </si>
  <si>
    <t>Creek</t>
  </si>
  <si>
    <t>Suffolk City</t>
  </si>
  <si>
    <t>Labette</t>
  </si>
  <si>
    <t>Coosa</t>
  </si>
  <si>
    <t>Williamsburg</t>
  </si>
  <si>
    <t>Benton</t>
  </si>
  <si>
    <t>Tulare</t>
  </si>
  <si>
    <t>Hertford</t>
  </si>
  <si>
    <t>Winston</t>
  </si>
  <si>
    <t>Sarpy</t>
  </si>
  <si>
    <t>Ouray</t>
  </si>
  <si>
    <t>Linn</t>
  </si>
  <si>
    <t>Lavaca</t>
  </si>
  <si>
    <t>Elmore</t>
  </si>
  <si>
    <t>La Porte</t>
  </si>
  <si>
    <t>Prentiss</t>
  </si>
  <si>
    <t>Camp</t>
  </si>
  <si>
    <t>Brunswick</t>
  </si>
  <si>
    <t>Dillingham</t>
  </si>
  <si>
    <t>Bay</t>
  </si>
  <si>
    <t>Kalkaska</t>
  </si>
  <si>
    <t>Kendall</t>
  </si>
  <si>
    <t>Garfield</t>
  </si>
  <si>
    <t>Saratoga</t>
  </si>
  <si>
    <t>Prince Georges</t>
  </si>
  <si>
    <t>Kimble</t>
  </si>
  <si>
    <t>Dolores</t>
  </si>
  <si>
    <t>Portsmouth</t>
  </si>
  <si>
    <t>Kimball</t>
  </si>
  <si>
    <t>Dakota</t>
  </si>
  <si>
    <t>Frederick</t>
  </si>
  <si>
    <t>Sequoyah</t>
  </si>
  <si>
    <t>Pasco</t>
  </si>
  <si>
    <t>Sheridan</t>
  </si>
  <si>
    <t>Midland</t>
  </si>
  <si>
    <t>Canadian</t>
  </si>
  <si>
    <t>Flathead</t>
  </si>
  <si>
    <t>Hendricks</t>
  </si>
  <si>
    <t>Eastland</t>
  </si>
  <si>
    <t>Aitkin</t>
  </si>
  <si>
    <t>Rock Island</t>
  </si>
  <si>
    <t>Oceana</t>
  </si>
  <si>
    <t>Wichita</t>
  </si>
  <si>
    <t>Parmer</t>
  </si>
  <si>
    <t>Ogle</t>
  </si>
  <si>
    <t>Kershaw</t>
  </si>
  <si>
    <t>Knox</t>
  </si>
  <si>
    <t>Nueces</t>
  </si>
  <si>
    <t>Costilla</t>
  </si>
  <si>
    <t>Saint James</t>
  </si>
  <si>
    <t>Ingham</t>
  </si>
  <si>
    <t>Waynesboro City</t>
  </si>
  <si>
    <t>Medina</t>
  </si>
  <si>
    <t>St John The Baptist</t>
  </si>
  <si>
    <t>Stafford</t>
  </si>
  <si>
    <t>Minidoka</t>
  </si>
  <si>
    <t>St Croix</t>
  </si>
  <si>
    <t>Pleasants</t>
  </si>
  <si>
    <t>Seminole</t>
  </si>
  <si>
    <t>Bureau</t>
  </si>
  <si>
    <t>Hardin</t>
  </si>
  <si>
    <t>Nez Perce</t>
  </si>
  <si>
    <t>Clayton</t>
  </si>
  <si>
    <t>Carlton</t>
  </si>
  <si>
    <t>Hanson</t>
  </si>
  <si>
    <t>Reynolds</t>
  </si>
  <si>
    <t>Walworth</t>
  </si>
  <si>
    <t>Rice</t>
  </si>
  <si>
    <t>De Soto</t>
  </si>
  <si>
    <t>Wyandot</t>
  </si>
  <si>
    <t>Cloud</t>
  </si>
  <si>
    <t>Saint Johns</t>
  </si>
  <si>
    <t>Suwannee</t>
  </si>
  <si>
    <t>Rhea</t>
  </si>
  <si>
    <t>Itawamba</t>
  </si>
  <si>
    <t>Reagan</t>
  </si>
  <si>
    <t>St Martin</t>
  </si>
  <si>
    <t>Venango</t>
  </si>
  <si>
    <t>Dinwiddie</t>
  </si>
  <si>
    <t>Catoosa</t>
  </si>
  <si>
    <t>Mariposa</t>
  </si>
  <si>
    <t>La Salle</t>
  </si>
  <si>
    <t>Oliver</t>
  </si>
  <si>
    <t>Buncombe</t>
  </si>
  <si>
    <t>Keokuk</t>
  </si>
  <si>
    <t>Fredericksburg</t>
  </si>
  <si>
    <t>Tuscola</t>
  </si>
  <si>
    <t>Frio</t>
  </si>
  <si>
    <t>Ziebach</t>
  </si>
  <si>
    <t>Hanover</t>
  </si>
  <si>
    <t>Benson</t>
  </si>
  <si>
    <t>Bon Homme</t>
  </si>
  <si>
    <t>Wythe</t>
  </si>
  <si>
    <t>Pend Oreille</t>
  </si>
  <si>
    <t>Wade Hampton</t>
  </si>
  <si>
    <t>Spalding</t>
  </si>
  <si>
    <t>Toole</t>
  </si>
  <si>
    <t>Bland</t>
  </si>
  <si>
    <t>Whitley</t>
  </si>
  <si>
    <t>Vernon</t>
  </si>
  <si>
    <t>Columbus</t>
  </si>
  <si>
    <t>Santa Rosa</t>
  </si>
  <si>
    <t>Caledonia</t>
  </si>
  <si>
    <t>Mecosta</t>
  </si>
  <si>
    <t>Clarion</t>
  </si>
  <si>
    <t>Cooper</t>
  </si>
  <si>
    <t>Schenectady</t>
  </si>
  <si>
    <t>Trousdale</t>
  </si>
  <si>
    <t>Evans</t>
  </si>
  <si>
    <t>Victoria</t>
  </si>
  <si>
    <t>Atoka</t>
  </si>
  <si>
    <t>McCulloch</t>
  </si>
  <si>
    <t>Hood</t>
  </si>
  <si>
    <t>Cullman</t>
  </si>
  <si>
    <t>Graham</t>
  </si>
  <si>
    <t>Chesapeake City</t>
  </si>
  <si>
    <t>Martinsville</t>
  </si>
  <si>
    <t>Bulloch</t>
  </si>
  <si>
    <t>Cape Girardeau</t>
  </si>
  <si>
    <t>Ford</t>
  </si>
  <si>
    <t>Benzie</t>
  </si>
  <si>
    <t>Daniels</t>
  </si>
  <si>
    <t>Glenn</t>
  </si>
  <si>
    <t>Kay</t>
  </si>
  <si>
    <t>Orange</t>
  </si>
  <si>
    <t>Saint Lucie</t>
  </si>
  <si>
    <t>Taney</t>
  </si>
  <si>
    <t>Bastrop</t>
  </si>
  <si>
    <t>Lumpkin</t>
  </si>
  <si>
    <t>Sauk</t>
  </si>
  <si>
    <t>Person</t>
  </si>
  <si>
    <t>Pontotoc</t>
  </si>
  <si>
    <t>Stearns</t>
  </si>
  <si>
    <t>Roger Mills</t>
  </si>
  <si>
    <t>Kennebec</t>
  </si>
  <si>
    <t>Renville</t>
  </si>
  <si>
    <t>Gillespie</t>
  </si>
  <si>
    <t>Copiah</t>
  </si>
  <si>
    <t>Beaverhead</t>
  </si>
  <si>
    <t>Crisp</t>
  </si>
  <si>
    <t>East Baton Rouge</t>
  </si>
  <si>
    <t>Raleigh</t>
  </si>
  <si>
    <t>Sterling</t>
  </si>
  <si>
    <t>Leslie</t>
  </si>
  <si>
    <t>Sweet Grass</t>
  </si>
  <si>
    <t xml:space="preserve">Giles </t>
  </si>
  <si>
    <t>Providence</t>
  </si>
  <si>
    <t>Talladega</t>
  </si>
  <si>
    <t>Owsley</t>
  </si>
  <si>
    <t>Santa Clara</t>
  </si>
  <si>
    <t>Gray</t>
  </si>
  <si>
    <t>Gilliam</t>
  </si>
  <si>
    <t>Nolan</t>
  </si>
  <si>
    <t>Craven</t>
  </si>
  <si>
    <t>Cherokee</t>
  </si>
  <si>
    <t>Hopewell City</t>
  </si>
  <si>
    <t xml:space="preserve">Terrell </t>
  </si>
  <si>
    <t>Loup</t>
  </si>
  <si>
    <t>Lancaster</t>
  </si>
  <si>
    <t>Ferry</t>
  </si>
  <si>
    <t>Bourbon</t>
  </si>
  <si>
    <t>Troup</t>
  </si>
  <si>
    <t>West Carroll</t>
  </si>
  <si>
    <t>Evangeline</t>
  </si>
  <si>
    <t>Lander</t>
  </si>
  <si>
    <t>Talbot</t>
  </si>
  <si>
    <t>Lubbock</t>
  </si>
  <si>
    <t>Multnomah</t>
  </si>
  <si>
    <t>Bergen</t>
  </si>
  <si>
    <t>Rutherford</t>
  </si>
  <si>
    <t>Powhatan</t>
  </si>
  <si>
    <t>Broadwater</t>
  </si>
  <si>
    <t>Butler</t>
  </si>
  <si>
    <t>Bannock</t>
  </si>
  <si>
    <t>Saint Thomas</t>
  </si>
  <si>
    <t>Halifax</t>
  </si>
  <si>
    <t>Hudspeth</t>
  </si>
  <si>
    <t>Mingo</t>
  </si>
  <si>
    <t>Chaffee</t>
  </si>
  <si>
    <t>Sevier</t>
  </si>
  <si>
    <t>Schoharie</t>
  </si>
  <si>
    <t>Weston</t>
  </si>
  <si>
    <t>Freestone</t>
  </si>
  <si>
    <t>Hall</t>
  </si>
  <si>
    <t>Beaver</t>
  </si>
  <si>
    <t>Portsmouth City</t>
  </si>
  <si>
    <t>Fountain</t>
  </si>
  <si>
    <t>Fentress</t>
  </si>
  <si>
    <t>Sullivan</t>
  </si>
  <si>
    <t>Marathon</t>
  </si>
  <si>
    <t>Carson City</t>
  </si>
  <si>
    <t>Platte</t>
  </si>
  <si>
    <t>Park</t>
  </si>
  <si>
    <t>Glasscock</t>
  </si>
  <si>
    <t>James</t>
  </si>
  <si>
    <t>Green Lake</t>
  </si>
  <si>
    <t>Clare</t>
  </si>
  <si>
    <t>Switzerland</t>
  </si>
  <si>
    <t>Piscataquis</t>
  </si>
  <si>
    <t>Monroe</t>
  </si>
  <si>
    <t>Clinton</t>
  </si>
  <si>
    <t>Los Alamos</t>
  </si>
  <si>
    <t>Swain</t>
  </si>
  <si>
    <t>Tattnall</t>
  </si>
  <si>
    <t>Glacier</t>
  </si>
  <si>
    <t>Ontario</t>
  </si>
  <si>
    <t>Price</t>
  </si>
  <si>
    <t>Rock</t>
  </si>
  <si>
    <t>Fairfax City</t>
  </si>
  <si>
    <t>St Helena</t>
  </si>
  <si>
    <t>Sangamon</t>
  </si>
  <si>
    <t>Saint Bernard</t>
  </si>
  <si>
    <t>Grand</t>
  </si>
  <si>
    <t>Vance</t>
  </si>
  <si>
    <t>Redwood</t>
  </si>
  <si>
    <t>Conway</t>
  </si>
  <si>
    <t>Knott</t>
  </si>
  <si>
    <t>Peach</t>
  </si>
  <si>
    <t>Amador</t>
  </si>
  <si>
    <t>Honolulu</t>
  </si>
  <si>
    <t>Tazewell</t>
  </si>
  <si>
    <t>Geauga</t>
  </si>
  <si>
    <t>Dare</t>
  </si>
  <si>
    <t>Cassia</t>
  </si>
  <si>
    <t>Ashland</t>
  </si>
  <si>
    <t>Throckmorton</t>
  </si>
  <si>
    <t>Winn</t>
  </si>
  <si>
    <t>Snohomish</t>
  </si>
  <si>
    <t>Orangeburg</t>
  </si>
  <si>
    <t>Love</t>
  </si>
  <si>
    <t>Greenlee</t>
  </si>
  <si>
    <t>Stoddard</t>
  </si>
  <si>
    <t>Jefferson Davis</t>
  </si>
  <si>
    <t>Caswell</t>
  </si>
  <si>
    <t>Piute</t>
  </si>
  <si>
    <t>Sully</t>
  </si>
  <si>
    <t>Nicholas</t>
  </si>
  <si>
    <t>Barton</t>
  </si>
  <si>
    <t>Assumption</t>
  </si>
  <si>
    <t>Williamson</t>
  </si>
  <si>
    <t>Navajo</t>
  </si>
  <si>
    <t>Vermilion</t>
  </si>
  <si>
    <t>Prince Wales Ketchikan</t>
  </si>
  <si>
    <t>Florence</t>
  </si>
  <si>
    <t>Crawford</t>
  </si>
  <si>
    <t>Power</t>
  </si>
  <si>
    <t>Missoula</t>
  </si>
  <si>
    <t>Edwards</t>
  </si>
  <si>
    <t xml:space="preserve">Brown </t>
  </si>
  <si>
    <t>Trinity</t>
  </si>
  <si>
    <t>Robertson</t>
  </si>
  <si>
    <t>Ogemaw</t>
  </si>
  <si>
    <t>Hopewell</t>
  </si>
  <si>
    <t>Harford</t>
  </si>
  <si>
    <t>Hamilton</t>
  </si>
  <si>
    <t>Concordia</t>
  </si>
  <si>
    <t>Elliott</t>
  </si>
  <si>
    <t>Tunica</t>
  </si>
  <si>
    <t xml:space="preserve">Carter </t>
  </si>
  <si>
    <t>Marquette</t>
  </si>
  <si>
    <t>Ottawa</t>
  </si>
  <si>
    <t>Stanislaus</t>
  </si>
  <si>
    <t>Windham</t>
  </si>
  <si>
    <t>Davie</t>
  </si>
  <si>
    <t>Trigg</t>
  </si>
  <si>
    <t>Jim Hogg</t>
  </si>
  <si>
    <t>Crow Wing</t>
  </si>
  <si>
    <t>Isanti</t>
  </si>
  <si>
    <t>Decatur</t>
  </si>
  <si>
    <t>Hopkins</t>
  </si>
  <si>
    <t>La Crosse</t>
  </si>
  <si>
    <t>Lewis And Clark</t>
  </si>
  <si>
    <t>Rockingham</t>
  </si>
  <si>
    <t>St Francois</t>
  </si>
  <si>
    <t>Peoria</t>
  </si>
  <si>
    <t>Atascosa</t>
  </si>
  <si>
    <t>Merrimack</t>
  </si>
  <si>
    <t>San Mateo</t>
  </si>
  <si>
    <t>Forest</t>
  </si>
  <si>
    <t>Yuma</t>
  </si>
  <si>
    <t>Mahnomen</t>
  </si>
  <si>
    <t>Maui</t>
  </si>
  <si>
    <t>Whitfield</t>
  </si>
  <si>
    <t>Gibson</t>
  </si>
  <si>
    <t>Du Page</t>
  </si>
  <si>
    <t>Bullock</t>
  </si>
  <si>
    <t xml:space="preserve">Conejos </t>
  </si>
  <si>
    <t>Craig</t>
  </si>
  <si>
    <t>Scurry</t>
  </si>
  <si>
    <t>Gadsden</t>
  </si>
  <si>
    <t>Ellsworth</t>
  </si>
  <si>
    <t>McCreary</t>
  </si>
  <si>
    <t>Kleberg</t>
  </si>
  <si>
    <t>Dougherty</t>
  </si>
  <si>
    <t>Heard</t>
  </si>
  <si>
    <t>Tuolumne</t>
  </si>
  <si>
    <t>Daviess</t>
  </si>
  <si>
    <t>Brazos</t>
  </si>
  <si>
    <t>Stephens</t>
  </si>
  <si>
    <t>Las Animas</t>
  </si>
  <si>
    <t>Valencia</t>
  </si>
  <si>
    <t>Brooke</t>
  </si>
  <si>
    <t>Bingham</t>
  </si>
  <si>
    <t>Tioga</t>
  </si>
  <si>
    <t>Clermont</t>
  </si>
  <si>
    <t>Charleston</t>
  </si>
  <si>
    <t>Pocahontas</t>
  </si>
  <si>
    <t>Judith Basin</t>
  </si>
  <si>
    <t>Banks</t>
  </si>
  <si>
    <t>Bayfield</t>
  </si>
  <si>
    <t>Luna</t>
  </si>
  <si>
    <t>Jeff Davis</t>
  </si>
  <si>
    <t>Montcalm</t>
  </si>
  <si>
    <t>Cecil</t>
  </si>
  <si>
    <t>Mckean</t>
  </si>
  <si>
    <t>Ulster</t>
  </si>
  <si>
    <t>Randall</t>
  </si>
  <si>
    <t>Hampshire</t>
  </si>
  <si>
    <t>Hennepin</t>
  </si>
  <si>
    <t>Marion</t>
  </si>
  <si>
    <t>Montour</t>
  </si>
  <si>
    <t>Whiteside</t>
  </si>
  <si>
    <t>Tuscarawas</t>
  </si>
  <si>
    <t>Cleburne</t>
  </si>
  <si>
    <t>Norman</t>
  </si>
  <si>
    <t>Hardy</t>
  </si>
  <si>
    <t>Brooks</t>
  </si>
  <si>
    <t>Crenshaw</t>
  </si>
  <si>
    <t>Ralls</t>
  </si>
  <si>
    <t>Red Willow</t>
  </si>
  <si>
    <t>Meade</t>
  </si>
  <si>
    <t>Windsor</t>
  </si>
  <si>
    <t>Mccurtain</t>
  </si>
  <si>
    <t>Wasatch</t>
  </si>
  <si>
    <t>Gilmer</t>
  </si>
  <si>
    <t>Mobile</t>
  </si>
  <si>
    <t>Ada</t>
  </si>
  <si>
    <t>Pershing</t>
  </si>
  <si>
    <t>Hill</t>
  </si>
  <si>
    <t>Inyo</t>
  </si>
  <si>
    <t>Cotton</t>
  </si>
  <si>
    <t>Northwest Arctic</t>
  </si>
  <si>
    <t>Le Sueur</t>
  </si>
  <si>
    <t>Burnett</t>
  </si>
  <si>
    <t>Charles</t>
  </si>
  <si>
    <t>Harrisonburg</t>
  </si>
  <si>
    <t>Saint Mary</t>
  </si>
  <si>
    <t>Ontonagon</t>
  </si>
  <si>
    <t>Waukesha</t>
  </si>
  <si>
    <t>Boyd</t>
  </si>
  <si>
    <t>Tipton</t>
  </si>
  <si>
    <t>Beltrami</t>
  </si>
  <si>
    <t>Appomattox</t>
  </si>
  <si>
    <t>Baker</t>
  </si>
  <si>
    <t>Bell</t>
  </si>
  <si>
    <t>Newaygo</t>
  </si>
  <si>
    <t>Crockett</t>
  </si>
  <si>
    <t>Henry</t>
  </si>
  <si>
    <t>Champaign</t>
  </si>
  <si>
    <t>Harney</t>
  </si>
  <si>
    <t>Okfuskee</t>
  </si>
  <si>
    <t>Forrest</t>
  </si>
  <si>
    <t>Ozark</t>
  </si>
  <si>
    <t>Grady</t>
  </si>
  <si>
    <t>New Hanover</t>
  </si>
  <si>
    <t>Davis</t>
  </si>
  <si>
    <t>Perkins</t>
  </si>
  <si>
    <t>Chenango</t>
  </si>
  <si>
    <t>Meagher</t>
  </si>
  <si>
    <t>Crittenden</t>
  </si>
  <si>
    <t>Screven</t>
  </si>
  <si>
    <t>Avery</t>
  </si>
  <si>
    <t>Huntingdon</t>
  </si>
  <si>
    <t>Berrien</t>
  </si>
  <si>
    <t>Sandoval</t>
  </si>
  <si>
    <t>Waldo</t>
  </si>
  <si>
    <t>Bayamon</t>
  </si>
  <si>
    <t>Bladen</t>
  </si>
  <si>
    <t>Morris</t>
  </si>
  <si>
    <t>Jasper</t>
  </si>
  <si>
    <t>Saint Tammany</t>
  </si>
  <si>
    <t>Big Horn</t>
  </si>
  <si>
    <t>Blanco</t>
  </si>
  <si>
    <t>Appanoose</t>
  </si>
  <si>
    <t>Toombs</t>
  </si>
  <si>
    <t>Dillon</t>
  </si>
  <si>
    <t>Atlantic</t>
  </si>
  <si>
    <t>Holmes</t>
  </si>
  <si>
    <t>Travis</t>
  </si>
  <si>
    <t>Archuleta</t>
  </si>
  <si>
    <t>Bonneville</t>
  </si>
  <si>
    <t>Pacific</t>
  </si>
  <si>
    <t>Magoffin</t>
  </si>
  <si>
    <t>Alfalfa</t>
  </si>
  <si>
    <t>Parker</t>
  </si>
  <si>
    <t>Hidalgo</t>
  </si>
  <si>
    <t>Gentry</t>
  </si>
  <si>
    <t>Mclean</t>
  </si>
  <si>
    <t>Humboldt</t>
  </si>
  <si>
    <t>Hansford</t>
  </si>
  <si>
    <t>Dundy</t>
  </si>
  <si>
    <t>Chesterfield</t>
  </si>
  <si>
    <t>Albany</t>
  </si>
  <si>
    <t>Atkinson</t>
  </si>
  <si>
    <t>Muhlenberg</t>
  </si>
  <si>
    <t>Tripp</t>
  </si>
  <si>
    <t>Henderson</t>
  </si>
  <si>
    <t>Furnas</t>
  </si>
  <si>
    <t>Poquoson City</t>
  </si>
  <si>
    <t>Oneida</t>
  </si>
  <si>
    <t>Dickinson</t>
  </si>
  <si>
    <t>Crosby</t>
  </si>
  <si>
    <t>Tallapoosa</t>
  </si>
  <si>
    <t>Dale</t>
  </si>
  <si>
    <t>Ringgold</t>
  </si>
  <si>
    <t>Avoyelles</t>
  </si>
  <si>
    <t>Pulaski</t>
  </si>
  <si>
    <t>Chemung</t>
  </si>
  <si>
    <t>Neosho</t>
  </si>
  <si>
    <t>Ballard</t>
  </si>
  <si>
    <t>Ritchie</t>
  </si>
  <si>
    <t>Runnels</t>
  </si>
  <si>
    <t>Colleton</t>
  </si>
  <si>
    <t>Kingsbury</t>
  </si>
  <si>
    <t>Cabell</t>
  </si>
  <si>
    <t>Alpena</t>
  </si>
  <si>
    <t>Southampton</t>
  </si>
  <si>
    <t>Grand Forks</t>
  </si>
  <si>
    <t>Rooks</t>
  </si>
  <si>
    <t>Bartholomew</t>
  </si>
  <si>
    <t>De Witt</t>
  </si>
  <si>
    <t>Esmeralda</t>
  </si>
  <si>
    <t>Swisher</t>
  </si>
  <si>
    <t>Ravalli</t>
  </si>
  <si>
    <t>Hockley</t>
  </si>
  <si>
    <t>Onondaga</t>
  </si>
  <si>
    <t>Bethel</t>
  </si>
  <si>
    <t>Harper</t>
  </si>
  <si>
    <t>Bowman</t>
  </si>
  <si>
    <t>Saint Charles</t>
  </si>
  <si>
    <t>Bullitt</t>
  </si>
  <si>
    <t>Niobrara</t>
  </si>
  <si>
    <t>Asotin</t>
  </si>
  <si>
    <t>Attala</t>
  </si>
  <si>
    <t>Miner</t>
  </si>
  <si>
    <t>Douglas</t>
  </si>
  <si>
    <t>Erath</t>
  </si>
  <si>
    <t>St Marys</t>
  </si>
  <si>
    <t>Calcasieu</t>
  </si>
  <si>
    <t>Becker</t>
  </si>
  <si>
    <t>Sutton</t>
  </si>
  <si>
    <t>Mineral</t>
  </si>
  <si>
    <t>Breckinridge</t>
  </si>
  <si>
    <t>Kitsap</t>
  </si>
  <si>
    <t>Eaton</t>
  </si>
  <si>
    <t>Langlade</t>
  </si>
  <si>
    <t>Fisher</t>
  </si>
  <si>
    <t>St Johns</t>
  </si>
  <si>
    <t>Sandusky</t>
  </si>
  <si>
    <t>Charlottesville</t>
  </si>
  <si>
    <t>Marin</t>
  </si>
  <si>
    <t>Ozaukee</t>
  </si>
  <si>
    <t>Tolland</t>
  </si>
  <si>
    <t>Kodiak Island</t>
  </si>
  <si>
    <t>Hickman</t>
  </si>
  <si>
    <t>Santa Barbara</t>
  </si>
  <si>
    <t>Granville</t>
  </si>
  <si>
    <t>Monterey</t>
  </si>
  <si>
    <t>Claiborne</t>
  </si>
  <si>
    <t>Pemiscot</t>
  </si>
  <si>
    <t>Lake</t>
  </si>
  <si>
    <t>Strafford</t>
  </si>
  <si>
    <t>Wheatland</t>
  </si>
  <si>
    <t>Sheboygan</t>
  </si>
  <si>
    <t>Wabaunsee</t>
  </si>
  <si>
    <t>Fauquier</t>
  </si>
  <si>
    <t>Emmet</t>
  </si>
  <si>
    <t>Delta</t>
  </si>
  <si>
    <t>Nobles</t>
  </si>
  <si>
    <t>Custer</t>
  </si>
  <si>
    <t>Gregg</t>
  </si>
  <si>
    <t>Deer Lodge</t>
  </si>
  <si>
    <t>St Louis</t>
  </si>
  <si>
    <t>Thayer</t>
  </si>
  <si>
    <t>Accomack</t>
  </si>
  <si>
    <t>Bexar</t>
  </si>
  <si>
    <t>Tompkins</t>
  </si>
  <si>
    <t>Missaukee</t>
  </si>
  <si>
    <t>Pittsburg</t>
  </si>
  <si>
    <t>Manistee</t>
  </si>
  <si>
    <t>Vanderburgh</t>
  </si>
  <si>
    <t>Mifflin</t>
  </si>
  <si>
    <t>Brule</t>
  </si>
  <si>
    <t>Androscoggin</t>
  </si>
  <si>
    <t>Wallace</t>
  </si>
  <si>
    <t>Grays Harbor</t>
  </si>
  <si>
    <t>Upton</t>
  </si>
  <si>
    <t>Maricopa</t>
  </si>
  <si>
    <t>St Mary</t>
  </si>
  <si>
    <t>Harlan</t>
  </si>
  <si>
    <t>Rogers</t>
  </si>
  <si>
    <t>Chittenden</t>
  </si>
  <si>
    <t>Citrus</t>
  </si>
  <si>
    <t>Box Butte</t>
  </si>
  <si>
    <t>King William</t>
  </si>
  <si>
    <t>Prairie</t>
  </si>
  <si>
    <t>Cooke</t>
  </si>
  <si>
    <t>Butts</t>
  </si>
  <si>
    <t>Buchanan</t>
  </si>
  <si>
    <t>Archer</t>
  </si>
  <si>
    <t>Guilford</t>
  </si>
  <si>
    <t>Manassas Park City</t>
  </si>
  <si>
    <t>Weld</t>
  </si>
  <si>
    <t>Madison</t>
  </si>
  <si>
    <t>Castro</t>
  </si>
  <si>
    <t>Noble</t>
  </si>
  <si>
    <t>Leon</t>
  </si>
  <si>
    <t>Dickson</t>
  </si>
  <si>
    <t>Wilcox</t>
  </si>
  <si>
    <t>Bailey</t>
  </si>
  <si>
    <t>Broome</t>
  </si>
  <si>
    <t>Yolo</t>
  </si>
  <si>
    <t>Gasconade</t>
  </si>
  <si>
    <t>Mccormick</t>
  </si>
  <si>
    <t>Leavenworth</t>
  </si>
  <si>
    <t>Charlevoix</t>
  </si>
  <si>
    <t>Malheur</t>
  </si>
  <si>
    <t>Hamlin</t>
  </si>
  <si>
    <t>Kosciusko</t>
  </si>
  <si>
    <t>Trempealeau</t>
  </si>
  <si>
    <t>Thomas</t>
  </si>
  <si>
    <t>Hardee</t>
  </si>
  <si>
    <t>Burnet</t>
  </si>
  <si>
    <t>Stillwater</t>
  </si>
  <si>
    <t>Wetzel</t>
  </si>
  <si>
    <t>Borden</t>
  </si>
  <si>
    <t>La Plata</t>
  </si>
  <si>
    <t>Anoka</t>
  </si>
  <si>
    <t>Luzerne</t>
  </si>
  <si>
    <t>Kinney</t>
  </si>
  <si>
    <t>Pitkin</t>
  </si>
  <si>
    <t>Howell</t>
  </si>
  <si>
    <t>Sibley</t>
  </si>
  <si>
    <t>Porter</t>
  </si>
  <si>
    <t>Briscoe</t>
  </si>
  <si>
    <t>Darlington</t>
  </si>
  <si>
    <t>Pondera</t>
  </si>
  <si>
    <t>Allegheny</t>
  </si>
  <si>
    <t>Coahoma</t>
  </si>
  <si>
    <t>Coweta</t>
  </si>
  <si>
    <t>Cuming</t>
  </si>
  <si>
    <t>Boise</t>
  </si>
  <si>
    <t>Shoshone</t>
  </si>
  <si>
    <t>Caldwell</t>
  </si>
  <si>
    <t>Fremont</t>
  </si>
  <si>
    <t>Duchesne</t>
  </si>
  <si>
    <t>Callahan</t>
  </si>
  <si>
    <t>Tom Green</t>
  </si>
  <si>
    <t>Chester</t>
  </si>
  <si>
    <t>Scioto</t>
  </si>
  <si>
    <t>Isabella</t>
  </si>
  <si>
    <t>Saint Francois</t>
  </si>
  <si>
    <t>Imperial</t>
  </si>
  <si>
    <t>Aguadilla</t>
  </si>
  <si>
    <t>Goodhue</t>
  </si>
  <si>
    <t>Gaston</t>
  </si>
  <si>
    <t>Santa Fe</t>
  </si>
  <si>
    <t>Humphreys</t>
  </si>
  <si>
    <t>Navarro</t>
  </si>
  <si>
    <t>Calaveras</t>
  </si>
  <si>
    <t>Miami-Dade</t>
  </si>
  <si>
    <t>Live Oak</t>
  </si>
  <si>
    <t>Calhoun</t>
  </si>
  <si>
    <t>Charles Mix</t>
  </si>
  <si>
    <t>De Kalb</t>
  </si>
  <si>
    <t>Holt</t>
  </si>
  <si>
    <t>Charlottesville City</t>
  </si>
  <si>
    <t>Webster</t>
  </si>
  <si>
    <t>Roanoke City</t>
  </si>
  <si>
    <t>Cheyenne</t>
  </si>
  <si>
    <t>Shawano</t>
  </si>
  <si>
    <t>Beckham</t>
  </si>
  <si>
    <t>Sutter</t>
  </si>
  <si>
    <t>Belknap</t>
  </si>
  <si>
    <t>Westmoreland</t>
  </si>
  <si>
    <t>Lorain</t>
  </si>
  <si>
    <t>Winnebago</t>
  </si>
  <si>
    <t>Jewell</t>
  </si>
  <si>
    <t>Allendale</t>
  </si>
  <si>
    <t>Box Elder</t>
  </si>
  <si>
    <t>Quitman</t>
  </si>
  <si>
    <t>Tippecanoe</t>
  </si>
  <si>
    <t>Newport News City</t>
  </si>
  <si>
    <t>Neshoba</t>
  </si>
  <si>
    <t>Coffee</t>
  </si>
  <si>
    <t>Skagway Hoonah Angoon</t>
  </si>
  <si>
    <t>Maury</t>
  </si>
  <si>
    <t>Perquimans</t>
  </si>
  <si>
    <t>San Saba</t>
  </si>
  <si>
    <t>Starr</t>
  </si>
  <si>
    <t>Vermillion</t>
  </si>
  <si>
    <t>Prowers</t>
  </si>
  <si>
    <t>Ray</t>
  </si>
  <si>
    <t>Haralson</t>
  </si>
  <si>
    <t>Baxter</t>
  </si>
  <si>
    <t>Grafton</t>
  </si>
  <si>
    <t>Pamlico</t>
  </si>
  <si>
    <t>Fannin</t>
  </si>
  <si>
    <t>Plymouth</t>
  </si>
  <si>
    <t>Lucas</t>
  </si>
  <si>
    <t>Winchester</t>
  </si>
  <si>
    <t>Gladwin</t>
  </si>
  <si>
    <t>Albemarle</t>
  </si>
  <si>
    <t>Barren</t>
  </si>
  <si>
    <t>Green</t>
  </si>
  <si>
    <t>Powder River</t>
  </si>
  <si>
    <t>Guthrie</t>
  </si>
  <si>
    <t>Prince George</t>
  </si>
  <si>
    <t>Cocke</t>
  </si>
  <si>
    <t>Beadle</t>
  </si>
  <si>
    <t>Big Stone</t>
  </si>
  <si>
    <t>Saluda</t>
  </si>
  <si>
    <t>Worth</t>
  </si>
  <si>
    <t>Dent</t>
  </si>
  <si>
    <t>Washoe</t>
  </si>
  <si>
    <t>Washakie</t>
  </si>
  <si>
    <t>Meigs</t>
  </si>
  <si>
    <t>Hunt</t>
  </si>
  <si>
    <t>Stephenson</t>
  </si>
  <si>
    <t>Natchitoches</t>
  </si>
  <si>
    <t>Salem</t>
  </si>
  <si>
    <t>Columbia</t>
  </si>
  <si>
    <t>Rappahannock</t>
  </si>
  <si>
    <t>Rolette</t>
  </si>
  <si>
    <t>Macoupin</t>
  </si>
  <si>
    <t>Banner</t>
  </si>
  <si>
    <t>Searcy</t>
  </si>
  <si>
    <t>Boyle</t>
  </si>
  <si>
    <t>Clarendon</t>
  </si>
  <si>
    <t>Chatham</t>
  </si>
  <si>
    <t>Des Moines</t>
  </si>
  <si>
    <t>Treasure</t>
  </si>
  <si>
    <t>Yoakum</t>
  </si>
  <si>
    <t>Cascade</t>
  </si>
  <si>
    <t>Fond Du Lac</t>
  </si>
  <si>
    <t>Starke</t>
  </si>
  <si>
    <t>Arapahoe</t>
  </si>
  <si>
    <t>Wexford</t>
  </si>
  <si>
    <t>Belmont</t>
  </si>
  <si>
    <t>Brazoria</t>
  </si>
  <si>
    <t>Dyer</t>
  </si>
  <si>
    <t>Mora</t>
  </si>
  <si>
    <t>Haines</t>
  </si>
  <si>
    <t>Keya Paha</t>
  </si>
  <si>
    <t>Denali</t>
  </si>
  <si>
    <t>Waller</t>
  </si>
  <si>
    <t>Jones</t>
  </si>
  <si>
    <t>Payne</t>
  </si>
  <si>
    <t>Denver</t>
  </si>
  <si>
    <t>Kern</t>
  </si>
  <si>
    <t>Bertie</t>
  </si>
  <si>
    <t>Dunklin</t>
  </si>
  <si>
    <t>Washburn</t>
  </si>
  <si>
    <t>Larimer</t>
  </si>
  <si>
    <t>Cavalier</t>
  </si>
  <si>
    <t>Wakulla</t>
  </si>
  <si>
    <t>Wilbarger</t>
  </si>
  <si>
    <t>Kewaunee</t>
  </si>
  <si>
    <t>Lake And Peninsula</t>
  </si>
  <si>
    <t>Ransom</t>
  </si>
  <si>
    <t>Caribou</t>
  </si>
  <si>
    <t>Cobb</t>
  </si>
  <si>
    <t>Sebastian</t>
  </si>
  <si>
    <t>Kingman</t>
  </si>
  <si>
    <t>Nance</t>
  </si>
  <si>
    <t>Lebanon</t>
  </si>
  <si>
    <t>Echols</t>
  </si>
  <si>
    <t>New London</t>
  </si>
  <si>
    <t>Griggs</t>
  </si>
  <si>
    <t>Massac</t>
  </si>
  <si>
    <t>Ascension</t>
  </si>
  <si>
    <t>Jackson</t>
  </si>
  <si>
    <t>Portage</t>
  </si>
  <si>
    <t>Wharton</t>
  </si>
  <si>
    <t>Thurston</t>
  </si>
  <si>
    <t>Nemaha</t>
  </si>
  <si>
    <t>Kanawha</t>
  </si>
  <si>
    <t>Dekalb</t>
  </si>
  <si>
    <t>Mcdonough</t>
  </si>
  <si>
    <t>Kaufman</t>
  </si>
  <si>
    <t>Alleghany</t>
  </si>
  <si>
    <t>Cimarron</t>
  </si>
  <si>
    <t>Martin</t>
  </si>
  <si>
    <t>Tama</t>
  </si>
  <si>
    <t>Treutlen</t>
  </si>
  <si>
    <t>Cheshire</t>
  </si>
  <si>
    <t>Palo Pinto</t>
  </si>
  <si>
    <t>Corson</t>
  </si>
  <si>
    <t>Roberts</t>
  </si>
  <si>
    <t>Edmonson</t>
  </si>
  <si>
    <t>Shawnee</t>
  </si>
  <si>
    <t>Huntington</t>
  </si>
  <si>
    <t>Spartanburg</t>
  </si>
  <si>
    <t>Bedford City</t>
  </si>
  <si>
    <t>Clark</t>
  </si>
  <si>
    <t>Currituck</t>
  </si>
  <si>
    <t>Barnstable</t>
  </si>
  <si>
    <t>Chaves</t>
  </si>
  <si>
    <t>Dubois</t>
  </si>
  <si>
    <t>Newport News</t>
  </si>
  <si>
    <t>San Joaquin</t>
  </si>
  <si>
    <t>Montmorency</t>
  </si>
  <si>
    <t>Hendry</t>
  </si>
  <si>
    <t>Rockcastle</t>
  </si>
  <si>
    <t>Gilpin</t>
  </si>
  <si>
    <t>Telfair</t>
  </si>
  <si>
    <t>Saint Helena</t>
  </si>
  <si>
    <t>Garvin</t>
  </si>
  <si>
    <t>Tyler</t>
  </si>
  <si>
    <t>Angelina</t>
  </si>
  <si>
    <t>Jersey</t>
  </si>
  <si>
    <t>Antelope</t>
  </si>
  <si>
    <t>Juneau</t>
  </si>
  <si>
    <t>Garland</t>
  </si>
  <si>
    <t>Lapeer</t>
  </si>
  <si>
    <t>Traverse</t>
  </si>
  <si>
    <t>Morton</t>
  </si>
  <si>
    <t>Blaine</t>
  </si>
  <si>
    <t>Lea</t>
  </si>
  <si>
    <t>Metcalfe</t>
  </si>
  <si>
    <t>Fillmore</t>
  </si>
  <si>
    <t>West Feliciana Parish</t>
  </si>
  <si>
    <t>Saunders</t>
  </si>
  <si>
    <t>Okmulgee</t>
  </si>
  <si>
    <t>Liberty</t>
  </si>
  <si>
    <t>Kingfisher</t>
  </si>
  <si>
    <t>Dane</t>
  </si>
  <si>
    <t>Slope</t>
  </si>
  <si>
    <t>Rockland</t>
  </si>
  <si>
    <t>Broward</t>
  </si>
  <si>
    <t>Tyrrell</t>
  </si>
  <si>
    <t>Grant</t>
  </si>
  <si>
    <t>Moultrie</t>
  </si>
  <si>
    <t>Laurel</t>
  </si>
  <si>
    <t>Leelanau</t>
  </si>
  <si>
    <t>Pierce</t>
  </si>
  <si>
    <t>Morrison</t>
  </si>
  <si>
    <t>Ware</t>
  </si>
  <si>
    <t>Saint Marys</t>
  </si>
  <si>
    <t>Breathitt</t>
  </si>
  <si>
    <t xml:space="preserve">Pinal </t>
  </si>
  <si>
    <t>Oldham</t>
  </si>
  <si>
    <t>Osborne</t>
  </si>
  <si>
    <t>Kemper</t>
  </si>
  <si>
    <t>Bremer</t>
  </si>
  <si>
    <t>Klickitat</t>
  </si>
  <si>
    <t>Columbiana</t>
  </si>
  <si>
    <t>Coshocton</t>
  </si>
  <si>
    <t>Queen Annes</t>
  </si>
  <si>
    <t>Kittson</t>
  </si>
  <si>
    <t>Stevens</t>
  </si>
  <si>
    <t>Schley</t>
  </si>
  <si>
    <t>Oscoda</t>
  </si>
  <si>
    <t>Frontier</t>
  </si>
  <si>
    <t>Anchorage</t>
  </si>
  <si>
    <t>Miller</t>
  </si>
  <si>
    <t>Manatee</t>
  </si>
  <si>
    <t>Amherst</t>
  </si>
  <si>
    <t>Panola</t>
  </si>
  <si>
    <t>Yakutat</t>
  </si>
  <si>
    <t>Churchill</t>
  </si>
  <si>
    <t>Ocean</t>
  </si>
  <si>
    <t>Desha</t>
  </si>
  <si>
    <t>Paulding</t>
  </si>
  <si>
    <t>Penobscot</t>
  </si>
  <si>
    <t>Bibb</t>
  </si>
  <si>
    <t>Teller</t>
  </si>
  <si>
    <t>Colonial Heights City</t>
  </si>
  <si>
    <t>Wagoner</t>
  </si>
  <si>
    <t>Jenkins</t>
  </si>
  <si>
    <t>Boone</t>
  </si>
  <si>
    <t>Dixon</t>
  </si>
  <si>
    <t>Rabun</t>
  </si>
  <si>
    <t>Kidder</t>
  </si>
  <si>
    <t>Gulf</t>
  </si>
  <si>
    <t>Yell</t>
  </si>
  <si>
    <t>Hamblen</t>
  </si>
  <si>
    <t>Aleutians East</t>
  </si>
  <si>
    <t>Tarrant</t>
  </si>
  <si>
    <t>Cheboygan</t>
  </si>
  <si>
    <t>Preble</t>
  </si>
  <si>
    <t>Lanier</t>
  </si>
  <si>
    <t>Benewah</t>
  </si>
  <si>
    <t>Woodward</t>
  </si>
  <si>
    <t>Childress</t>
  </si>
  <si>
    <t>Covington City</t>
  </si>
  <si>
    <t>Dewey</t>
  </si>
  <si>
    <t>White Pine</t>
  </si>
  <si>
    <t>Bartow</t>
  </si>
  <si>
    <t>Saint Louis City</t>
  </si>
  <si>
    <t>Bienville</t>
  </si>
  <si>
    <t>Kit Carson</t>
  </si>
  <si>
    <t>Defiance</t>
  </si>
  <si>
    <t>Yuba</t>
  </si>
  <si>
    <t>Buena Vista</t>
  </si>
  <si>
    <t>Swift</t>
  </si>
  <si>
    <t>Pike</t>
  </si>
  <si>
    <t>Gordon</t>
  </si>
  <si>
    <t>Watauga</t>
  </si>
  <si>
    <t>Turner</t>
  </si>
  <si>
    <t>Anson</t>
  </si>
  <si>
    <t>Chattooga</t>
  </si>
  <si>
    <t>Barnes</t>
  </si>
  <si>
    <t>Hancock</t>
  </si>
  <si>
    <t>Catawba</t>
  </si>
  <si>
    <t>Howard</t>
  </si>
  <si>
    <t>Hood River</t>
  </si>
  <si>
    <t>Snyder</t>
  </si>
  <si>
    <t>Sawyer</t>
  </si>
  <si>
    <t>St Tammany</t>
  </si>
  <si>
    <t>Adams</t>
  </si>
  <si>
    <t>Sharp</t>
  </si>
  <si>
    <t>Valdez Cordova</t>
  </si>
  <si>
    <t>Door</t>
  </si>
  <si>
    <t>Moffat</t>
  </si>
  <si>
    <t>Danville City</t>
  </si>
  <si>
    <t>Chambers</t>
  </si>
  <si>
    <t>Lafayette</t>
  </si>
  <si>
    <t>Sanders</t>
  </si>
  <si>
    <t>Martinsville City</t>
  </si>
  <si>
    <t>Crowley</t>
  </si>
  <si>
    <t>Kenosha</t>
  </si>
  <si>
    <t>Hickory</t>
  </si>
  <si>
    <t>Coles</t>
  </si>
  <si>
    <t>Daggett</t>
  </si>
  <si>
    <t>Siskiyou</t>
  </si>
  <si>
    <t>Sweetwater</t>
  </si>
  <si>
    <t>San Bernardino</t>
  </si>
  <si>
    <t>Geneva</t>
  </si>
  <si>
    <t>Rich</t>
  </si>
  <si>
    <t>St James</t>
  </si>
  <si>
    <t>Moore</t>
  </si>
  <si>
    <t>Corporate_Revenues</t>
  </si>
  <si>
    <t>Corporate_Employees</t>
  </si>
  <si>
    <t>Corporate_Employees_Range</t>
  </si>
  <si>
    <t>1 to 4</t>
  </si>
  <si>
    <t>10 to 49</t>
  </si>
  <si>
    <t>100 to 299</t>
  </si>
  <si>
    <t>2000 +</t>
  </si>
  <si>
    <t>300 to 499</t>
  </si>
  <si>
    <t>5 to 9</t>
  </si>
  <si>
    <t>50 to 99</t>
  </si>
  <si>
    <t>500 to 1999</t>
  </si>
  <si>
    <t>Not Available</t>
  </si>
  <si>
    <t>Corporate_Revenues_Range</t>
  </si>
  <si>
    <t>1 - 500k</t>
  </si>
  <si>
    <t>10M+</t>
  </si>
  <si>
    <t>1M - 2M</t>
  </si>
  <si>
    <t>2M - 5M</t>
  </si>
  <si>
    <t>500k - 1M</t>
  </si>
  <si>
    <t>5M - 10M</t>
  </si>
  <si>
    <t>SIC2_Code</t>
  </si>
  <si>
    <t>SIC2_Description</t>
  </si>
  <si>
    <t>Depository Institutions</t>
  </si>
  <si>
    <t>Apparel &amp; Accessory Stores</t>
  </si>
  <si>
    <t>Nondepository Credit Institutions</t>
  </si>
  <si>
    <t>Business Services</t>
  </si>
  <si>
    <t>Lumber &amp; Wood Products Except Furniture</t>
  </si>
  <si>
    <t>Electronic &amp; Other Electrical Equipment</t>
  </si>
  <si>
    <t>Miscellaneous Repair Services</t>
  </si>
  <si>
    <t>Insurance Agents Brokers &amp; Service</t>
  </si>
  <si>
    <t>Public Finance &amp; Taxation Policy</t>
  </si>
  <si>
    <t>Railroad Transportation</t>
  </si>
  <si>
    <t>Auto Repair Services &amp; Parking</t>
  </si>
  <si>
    <t>Furniture &amp; Fixtures</t>
  </si>
  <si>
    <t>Leather &amp; Leather Products</t>
  </si>
  <si>
    <t>Home Furniture &amp; Furnishings Stores</t>
  </si>
  <si>
    <t>Wholesale Trade-Nondurable Goods</t>
  </si>
  <si>
    <t>Transportation By Air</t>
  </si>
  <si>
    <t>Nonclassified Establishments</t>
  </si>
  <si>
    <t>Legal Services</t>
  </si>
  <si>
    <t>Coal Mining</t>
  </si>
  <si>
    <t>Building Materials &amp; Hardware</t>
  </si>
  <si>
    <t>Metal Mining</t>
  </si>
  <si>
    <t>Mining &amp; Quarrying-Nonmetallic Minerals</t>
  </si>
  <si>
    <t>Printing Publishing &amp; Allied Industries</t>
  </si>
  <si>
    <t>Fabricated Metal Products</t>
  </si>
  <si>
    <t>Museums Art Galleries &amp; Gardens</t>
  </si>
  <si>
    <t>Agricultural Services</t>
  </si>
  <si>
    <t>Apparel &amp; Other Finished Products</t>
  </si>
  <si>
    <t>Fishing Hunting &amp; Trapping</t>
  </si>
  <si>
    <t>Personal Services</t>
  </si>
  <si>
    <t>Automotive Dealers &amp; Service Stations</t>
  </si>
  <si>
    <t>General Merchandise Stores</t>
  </si>
  <si>
    <t>Engineering &amp; Accounting &amp; Management Services</t>
  </si>
  <si>
    <t>Rubber &amp; Miscellaneous Plastics</t>
  </si>
  <si>
    <t>Security &amp; Commodity Brokers</t>
  </si>
  <si>
    <t>Insurance Carriers</t>
  </si>
  <si>
    <t>Miscellaneous Services Other</t>
  </si>
  <si>
    <t>Pipelines Except Natural Gas</t>
  </si>
  <si>
    <t>Water Transportation</t>
  </si>
  <si>
    <t>Food &amp; Kindred Products</t>
  </si>
  <si>
    <t>Textile Mill Products</t>
  </si>
  <si>
    <t>Primary Metal Industries</t>
  </si>
  <si>
    <t>Building Construction-General Contractors</t>
  </si>
  <si>
    <t>Miscellaneous Retail</t>
  </si>
  <si>
    <t>Membership Organizations</t>
  </si>
  <si>
    <t>Transportation Services</t>
  </si>
  <si>
    <t>Stone Clay Glass &amp; Concrete Products</t>
  </si>
  <si>
    <t>Amusement &amp; Recreation Services</t>
  </si>
  <si>
    <t>Paper &amp; Allied Products</t>
  </si>
  <si>
    <t>Local/Suburban Transit &amp; Highway Passenger</t>
  </si>
  <si>
    <t>National Security &amp; Internatl Affairs</t>
  </si>
  <si>
    <t>Real Estate</t>
  </si>
  <si>
    <t>Petroleum Refining &amp; Related Industries</t>
  </si>
  <si>
    <t>Agricultural Production-Livestock</t>
  </si>
  <si>
    <t>Forestry</t>
  </si>
  <si>
    <t>Communications</t>
  </si>
  <si>
    <t>Food Stores</t>
  </si>
  <si>
    <t>Educational Services</t>
  </si>
  <si>
    <t>Agricultural Production-Crops</t>
  </si>
  <si>
    <t>Electric Gas &amp; Sanitary Services</t>
  </si>
  <si>
    <t>Construction-Special Trade Contractors</t>
  </si>
  <si>
    <t>Motor Freight Transportation/Warehouse</t>
  </si>
  <si>
    <t>Transportation Equipment</t>
  </si>
  <si>
    <t>Motion Pictures</t>
  </si>
  <si>
    <t>Wholesale Trade-Durable Goods</t>
  </si>
  <si>
    <t>Chemicals &amp; Allied Products</t>
  </si>
  <si>
    <t>Justice Public Order &amp; Safety</t>
  </si>
  <si>
    <t>United States Postal Service</t>
  </si>
  <si>
    <t>Measuring &amp; Analyzing Instruments</t>
  </si>
  <si>
    <t>Industrial &amp; Commercial Machinery</t>
  </si>
  <si>
    <t>Executive Legislative &amp; General Government</t>
  </si>
  <si>
    <t>Health Services</t>
  </si>
  <si>
    <t>Admin-Environmental Quality Programs</t>
  </si>
  <si>
    <t>Eating &amp; Drinking Places</t>
  </si>
  <si>
    <t>Holding &amp; Other Investment Offices</t>
  </si>
  <si>
    <t>Hotels Rooming Houses &amp; Camps</t>
  </si>
  <si>
    <t>Oil &amp; Gas Extraction</t>
  </si>
  <si>
    <t>Miscellaneous Manufacturing Industries</t>
  </si>
  <si>
    <t>Administration-Human Resource Programs</t>
  </si>
  <si>
    <t>Social Services</t>
  </si>
  <si>
    <t>Heavy Construction Except Building</t>
  </si>
  <si>
    <t>Administration Of Economic Programs</t>
  </si>
  <si>
    <t>Tobacco Products</t>
  </si>
  <si>
    <t>SIC_Sector_Code</t>
  </si>
  <si>
    <t>SIC_Sector_Description</t>
  </si>
  <si>
    <t>Agriculture, Forestry &amp; Fishing</t>
  </si>
  <si>
    <t>Mining</t>
  </si>
  <si>
    <t>Construction</t>
  </si>
  <si>
    <t>Manufacturing</t>
  </si>
  <si>
    <t>Transportation, Communications, Electric, Gas &amp; Sanitary Services</t>
  </si>
  <si>
    <t>Wholesale Trade</t>
  </si>
  <si>
    <t>Retail Trade</t>
  </si>
  <si>
    <t>Finance, Insurance, And Real Estate</t>
  </si>
  <si>
    <t>Services</t>
  </si>
  <si>
    <t>Public Administration</t>
  </si>
  <si>
    <t>01</t>
  </si>
  <si>
    <t>02</t>
  </si>
  <si>
    <t>07</t>
  </si>
  <si>
    <t>08</t>
  </si>
  <si>
    <t>09</t>
  </si>
  <si>
    <t>SIC4_Code</t>
  </si>
  <si>
    <t>SIC4_Description</t>
  </si>
  <si>
    <t>Water Supply</t>
  </si>
  <si>
    <t>Corrugated &amp; Solid Fiber Boxes</t>
  </si>
  <si>
    <t>Ice Cream &amp; Frozen Desserts</t>
  </si>
  <si>
    <t>Canned Specialties</t>
  </si>
  <si>
    <t>Hardware Other</t>
  </si>
  <si>
    <t>Offices &amp; Clinics Of Optometrists</t>
  </si>
  <si>
    <t>Wrecking &amp; Demolition Work</t>
  </si>
  <si>
    <t>Industrial Patterns</t>
  </si>
  <si>
    <t>Folding Paperboard Boxes</t>
  </si>
  <si>
    <t>Liquefied Petroleum Gas Dealers</t>
  </si>
  <si>
    <t>Fabricated Plate Work (Boiler Shops)</t>
  </si>
  <si>
    <t>Asphalt Paving Mixtures &amp; Blocks</t>
  </si>
  <si>
    <t>Radio Broadcasting Stations</t>
  </si>
  <si>
    <t>Ball &amp; Roller Bearings</t>
  </si>
  <si>
    <t>Commodity Contracts Brokers &amp; Dealers</t>
  </si>
  <si>
    <t>Industrial Machinery &amp; Equipment</t>
  </si>
  <si>
    <t>Lessors Of Railroad Property</t>
  </si>
  <si>
    <t>Asphalt Felts &amp; Coatings</t>
  </si>
  <si>
    <t>Federal Credit Agencies</t>
  </si>
  <si>
    <t>Leather &amp; Sheep-Lined Clothing</t>
  </si>
  <si>
    <t>Curtains &amp; Draperies</t>
  </si>
  <si>
    <t>Guided Missile/Space Vehicle Propulsion Units</t>
  </si>
  <si>
    <t>Wine &amp; Distilled Alcoholic Beverages</t>
  </si>
  <si>
    <t>Social Services Other</t>
  </si>
  <si>
    <t>Luggage</t>
  </si>
  <si>
    <t>Oil &amp; Gas Field Services Other</t>
  </si>
  <si>
    <t>Fresh Fruits &amp; Vegetables</t>
  </si>
  <si>
    <t>Bowling Centers</t>
  </si>
  <si>
    <t>Gum &amp; Wood Chemicals</t>
  </si>
  <si>
    <t>Bands Orchestras &amp; Actors</t>
  </si>
  <si>
    <t>Mens &amp; Boys Work Clothing</t>
  </si>
  <si>
    <t>Steel Foundries Other</t>
  </si>
  <si>
    <t>Tax Return Preparation Services</t>
  </si>
  <si>
    <t>Television Broadcasting Stations</t>
  </si>
  <si>
    <t>Freight Transport On The Great Lakes</t>
  </si>
  <si>
    <t>Motor Vehicle Parts Used</t>
  </si>
  <si>
    <t>Industrial Inorganic Chemicals Other</t>
  </si>
  <si>
    <t>Envelopes</t>
  </si>
  <si>
    <t>Courier Services Except By Air</t>
  </si>
  <si>
    <t>Psychiatric Hospitals</t>
  </si>
  <si>
    <t>Knit Outerwear Mills</t>
  </si>
  <si>
    <t>Plastics Materials &amp; Synthetic Resins</t>
  </si>
  <si>
    <t>Automotive Stampings</t>
  </si>
  <si>
    <t>Search Detection Systems &amp; Instruments</t>
  </si>
  <si>
    <t>Libraries</t>
  </si>
  <si>
    <t>Cash Grains Other</t>
  </si>
  <si>
    <t>Laundry &amp; Garment Services Other</t>
  </si>
  <si>
    <t>Camera &amp; Photographic Supply Stores</t>
  </si>
  <si>
    <t>Blankbooks &amp; Looseleaf Binders</t>
  </si>
  <si>
    <t>Instruments For Measuring Electricity</t>
  </si>
  <si>
    <t>Carbon Paper &amp; Inked Ribbon</t>
  </si>
  <si>
    <t>Electronic Coils &amp; Transformers</t>
  </si>
  <si>
    <t>Footwear-Except Rubber Other</t>
  </si>
  <si>
    <t>Aircraft Engines &amp; Engine Parts</t>
  </si>
  <si>
    <t>International Affairs</t>
  </si>
  <si>
    <t>Credit Unions-Federally Chartered</t>
  </si>
  <si>
    <t>Fruits &amp; Tree Nuts Other</t>
  </si>
  <si>
    <t>Savings Institutions-Federal Chartered</t>
  </si>
  <si>
    <t>Metal Household Furniture</t>
  </si>
  <si>
    <t>Magnetic &amp; Optical Recording Media</t>
  </si>
  <si>
    <t>Operators-Residential Mobile Home Sites</t>
  </si>
  <si>
    <t>X-Ray Apparatus &amp; Tubes</t>
  </si>
  <si>
    <t>Elevators &amp; Moving Stairways</t>
  </si>
  <si>
    <t>Ornamental Shrub &amp; Tree Services</t>
  </si>
  <si>
    <t>Highway &amp; Street Construction</t>
  </si>
  <si>
    <t>Truck Rental &amp; Leasing No Drivers</t>
  </si>
  <si>
    <t>Water Sewer &amp; Pipeline Construction</t>
  </si>
  <si>
    <t>Motor Vehicles &amp; Passenger Car Bodies</t>
  </si>
  <si>
    <t>Business Services Other</t>
  </si>
  <si>
    <t>Household Audio &amp; Video Equipment</t>
  </si>
  <si>
    <t>Space Research &amp; Technology</t>
  </si>
  <si>
    <t>Refrigeration Service &amp; Repair</t>
  </si>
  <si>
    <t>Loan Brokers</t>
  </si>
  <si>
    <t>Combination Utilities Other</t>
  </si>
  <si>
    <t>Disinfecting &amp; Pest Control Services</t>
  </si>
  <si>
    <t>Potato Chips Corn Chips/Similar Snacks</t>
  </si>
  <si>
    <t>Nonferrous Forgings</t>
  </si>
  <si>
    <t>Residential Electric Lighting Fixtures</t>
  </si>
  <si>
    <t>Railroads Line-Haul Operating</t>
  </si>
  <si>
    <t>Jewelry-Precious Metal</t>
  </si>
  <si>
    <t>Landscape Counseling &amp; Planning</t>
  </si>
  <si>
    <t>Amusement Parks</t>
  </si>
  <si>
    <t>Computer Terminals</t>
  </si>
  <si>
    <t>Electrical Industrial Apparatus Other</t>
  </si>
  <si>
    <t>Refrigerated Warehousing &amp; Storage</t>
  </si>
  <si>
    <t>Footwear</t>
  </si>
  <si>
    <t>Child Day Care Services</t>
  </si>
  <si>
    <t>Health &amp; Allied Services Other</t>
  </si>
  <si>
    <t>Nonmetallic Mineral Products Other</t>
  </si>
  <si>
    <t>Membership Sports &amp; Recreation Clubs</t>
  </si>
  <si>
    <t>Vegetable Oil Mills-Except Corn Cottonseed</t>
  </si>
  <si>
    <t>Special Industry Machinery Other</t>
  </si>
  <si>
    <t>Musical Instrument Stores</t>
  </si>
  <si>
    <t>Rubber &amp; Plastics Hose &amp; Belting</t>
  </si>
  <si>
    <t>Fuel Oil Dealers</t>
  </si>
  <si>
    <t>Hogs</t>
  </si>
  <si>
    <t>Motor Homes</t>
  </si>
  <si>
    <t>General Farms Primarily Crop</t>
  </si>
  <si>
    <t>Canned &amp; Cured Fish &amp; Seafoods</t>
  </si>
  <si>
    <t>Services Allied To Motion Picture</t>
  </si>
  <si>
    <t>Millwork</t>
  </si>
  <si>
    <t>Pesticides &amp; Agricultural Chemicals Other</t>
  </si>
  <si>
    <t>Boat Building &amp; Repairing</t>
  </si>
  <si>
    <t>Metal Shipping Barrels Drums Kegs/Pails</t>
  </si>
  <si>
    <t>Dairy Products Except Dried Or Canned</t>
  </si>
  <si>
    <t>Help Supply Services</t>
  </si>
  <si>
    <t>Arboreta &amp; Botanical Gardens</t>
  </si>
  <si>
    <t>Noncommercial Research Organizations</t>
  </si>
  <si>
    <t>Internal Combustion Engines Other</t>
  </si>
  <si>
    <t>Business Consulting Services Other</t>
  </si>
  <si>
    <t>Truck Trailers</t>
  </si>
  <si>
    <t>Laminated Plastics Plate &amp; Sheet Shapes</t>
  </si>
  <si>
    <t>Skilled Nursing Care Facilities</t>
  </si>
  <si>
    <t>Leather Gloves &amp; Mittens</t>
  </si>
  <si>
    <t>Leather Goods Other</t>
  </si>
  <si>
    <t>Motion Picture &amp; Video Production</t>
  </si>
  <si>
    <t>Crushed &amp; Broken Granite</t>
  </si>
  <si>
    <t>Rooming &amp; Boarding Houses</t>
  </si>
  <si>
    <t>Packaging Machinery</t>
  </si>
  <si>
    <t>Service Establishment Equipment</t>
  </si>
  <si>
    <t>Porcelain Electrical Supplies</t>
  </si>
  <si>
    <t>Petroleum &amp; Petroleum Products Wholesalers</t>
  </si>
  <si>
    <t>Security &amp; Commodity Exchanges</t>
  </si>
  <si>
    <t>Industrial Sand</t>
  </si>
  <si>
    <t>Coal &amp; Other Minerals &amp; Ores</t>
  </si>
  <si>
    <t>Canned Fruits Vegetables &amp; Preserves</t>
  </si>
  <si>
    <t>Turkeys &amp; Turkey Eggs</t>
  </si>
  <si>
    <t>Prepackaged Software</t>
  </si>
  <si>
    <t>Manufacturing Industries Other</t>
  </si>
  <si>
    <t>Finishers Of Textiles Other</t>
  </si>
  <si>
    <t>Chemical &amp; Fertilizer Mining Other</t>
  </si>
  <si>
    <t>House Slippers</t>
  </si>
  <si>
    <t>Bus Charter Service-Except Local</t>
  </si>
  <si>
    <t>Soybean Oil Mills</t>
  </si>
  <si>
    <t>Dried &amp; Dehydrated Fruits &amp; Vegetables</t>
  </si>
  <si>
    <t>Brick &amp; Structural Clay Tile</t>
  </si>
  <si>
    <t>Foreign Trade &amp; International Banks</t>
  </si>
  <si>
    <t>Ornamental Floriculture &amp; Nursery Products</t>
  </si>
  <si>
    <t>Computer Programming Services</t>
  </si>
  <si>
    <t>Water Transportation Of Freight Other</t>
  </si>
  <si>
    <t>Biological Products-Except Diagnostic</t>
  </si>
  <si>
    <t>Aluminum Sheet Plate &amp; Foil</t>
  </si>
  <si>
    <t>Farm Product Warehousing &amp; Storage</t>
  </si>
  <si>
    <t>Cellulosic Manmade Fibers</t>
  </si>
  <si>
    <t>Tour Operators</t>
  </si>
  <si>
    <t>Trusts Except Educational &amp; Religious</t>
  </si>
  <si>
    <t>Computer Related Services Other</t>
  </si>
  <si>
    <t>Miscellaneous Food Stores</t>
  </si>
  <si>
    <t>Machine Tools-Metal Forming Types</t>
  </si>
  <si>
    <t>Vegetables &amp; Melons</t>
  </si>
  <si>
    <t>Automatic Vending Machines</t>
  </si>
  <si>
    <t>Chemicals &amp; Chemical Preparations Other</t>
  </si>
  <si>
    <t>Retail Bakeries</t>
  </si>
  <si>
    <t>Record &amp; Prerecorded Tape Stores</t>
  </si>
  <si>
    <t>General Industrial Machinery Other</t>
  </si>
  <si>
    <t>Oil &amp; Gas Field Machinery &amp; Equipment</t>
  </si>
  <si>
    <t>Motorcycles Bicycles &amp; Parts</t>
  </si>
  <si>
    <t>Electronic Parts &amp; Equipment Other</t>
  </si>
  <si>
    <t>Coating Engraving &amp; Allied Services Other</t>
  </si>
  <si>
    <t>Construction Sand &amp; Gravel</t>
  </si>
  <si>
    <t>Jewelers Findings &amp; Materials</t>
  </si>
  <si>
    <t>Civic Social &amp; Fraternal Associations</t>
  </si>
  <si>
    <t>Commercial Printing-Lithographic</t>
  </si>
  <si>
    <t>Catalog &amp; Mail-Order Houses</t>
  </si>
  <si>
    <t>Linen Supply</t>
  </si>
  <si>
    <t>Lumber Plywood &amp; Millwork</t>
  </si>
  <si>
    <t>Hardware Stores</t>
  </si>
  <si>
    <t>Credit Unions-Not Federally Chartered</t>
  </si>
  <si>
    <t>Cable &amp; Other Pay Tv Services</t>
  </si>
  <si>
    <t>Recreational Vehicle Parks &amp; Campsites</t>
  </si>
  <si>
    <t>Security Systems Services</t>
  </si>
  <si>
    <t>Optical Goods Stores</t>
  </si>
  <si>
    <t>Fertilizers-Mixing Only</t>
  </si>
  <si>
    <t>Gas &amp; Other Services Combined</t>
  </si>
  <si>
    <t>Surety Insurance</t>
  </si>
  <si>
    <t>Crude Petroleum Pipelines</t>
  </si>
  <si>
    <t>Field Crops Except Cash Grains Other</t>
  </si>
  <si>
    <t>Semiconductors &amp; Related Devices</t>
  </si>
  <si>
    <t>Hats Caps &amp; Millinery</t>
  </si>
  <si>
    <t>Hunting &amp; Trapping &amp; Game Propagation</t>
  </si>
  <si>
    <t>Manifold Business Forms</t>
  </si>
  <si>
    <t>Advertising Agencies</t>
  </si>
  <si>
    <t>Metal Doors Sash Frames Molding &amp; Trim</t>
  </si>
  <si>
    <t>Groceries &amp; Related Products Other</t>
  </si>
  <si>
    <t>Irish Potatoes</t>
  </si>
  <si>
    <t>Frozen Fruits Juices &amp; Vegetables</t>
  </si>
  <si>
    <t>Miscellaneous Homefurnishings Stores</t>
  </si>
  <si>
    <t>Physical Fitness Facilities</t>
  </si>
  <si>
    <t>Beet Sugar</t>
  </si>
  <si>
    <t>Passenger Car Leasing</t>
  </si>
  <si>
    <t>Roofing Siding &amp; Insulation Materials</t>
  </si>
  <si>
    <t>Racing Including Track Operation</t>
  </si>
  <si>
    <t>Dental Equipment &amp; Supplies</t>
  </si>
  <si>
    <t>Residential Care</t>
  </si>
  <si>
    <t>Cereal Breakfast Foods</t>
  </si>
  <si>
    <t>Products Of Petroleum &amp; Coal Other</t>
  </si>
  <si>
    <t>Finishers-Broadwoven Fabrics-Cotton</t>
  </si>
  <si>
    <t>Furniture &amp; Fixtures Other</t>
  </si>
  <si>
    <t>Detective Guard &amp; Armored Car Services</t>
  </si>
  <si>
    <t>Operators Of Nonresidential Buildings</t>
  </si>
  <si>
    <t>Orthopedic &amp; Prosthetic Appliances</t>
  </si>
  <si>
    <t>Electric Services</t>
  </si>
  <si>
    <t>Computer Facilities Management Services</t>
  </si>
  <si>
    <t>National Security</t>
  </si>
  <si>
    <t>Carpets &amp; Rugs</t>
  </si>
  <si>
    <t>Investors Other</t>
  </si>
  <si>
    <t>Installation Of Building Equipment Other</t>
  </si>
  <si>
    <t>Paper Industries Machinery</t>
  </si>
  <si>
    <t>Ordnance &amp; Accessories Other</t>
  </si>
  <si>
    <t>Nursing &amp; Personal Care Facilities Other</t>
  </si>
  <si>
    <t>Roofing Siding &amp; Sheet Metal Work</t>
  </si>
  <si>
    <t>Miscellaneous Nonmetallic Minerals</t>
  </si>
  <si>
    <t>Direct Selling Establishments</t>
  </si>
  <si>
    <t>Employment Agencies</t>
  </si>
  <si>
    <t>Food Preparations Other</t>
  </si>
  <si>
    <t>Personal Credit Institutions</t>
  </si>
  <si>
    <t>Crop Preparation Services For Market</t>
  </si>
  <si>
    <t>Fish Hatcheries &amp; Preserves</t>
  </si>
  <si>
    <t>Wood Tv &amp; Radio Cabinets</t>
  </si>
  <si>
    <t>Heavy Construction Other</t>
  </si>
  <si>
    <t>Water Transportation Services Other</t>
  </si>
  <si>
    <t>Sanitary Paper Products</t>
  </si>
  <si>
    <t>Specialty Outpatient Facilities Other</t>
  </si>
  <si>
    <t>Brooms &amp; Brushes</t>
  </si>
  <si>
    <t>Wood Preserving</t>
  </si>
  <si>
    <t>Gasoline Service Stations</t>
  </si>
  <si>
    <t>Dance Studios Schools &amp; Halls</t>
  </si>
  <si>
    <t>Totalizing Fluid Meters/Counting Device</t>
  </si>
  <si>
    <t>Childrens &amp; Infants Wear Stores</t>
  </si>
  <si>
    <t>Measuring &amp; Controlling Devices Other</t>
  </si>
  <si>
    <t>Metal Mining Services</t>
  </si>
  <si>
    <t>Setup Paperboard Boxes</t>
  </si>
  <si>
    <t>Converted Paper &amp; Paperboard Products Other</t>
  </si>
  <si>
    <t>Pension Health &amp; Welfare Funds</t>
  </si>
  <si>
    <t>Carpentry Work</t>
  </si>
  <si>
    <t>Automobiles &amp; Other Motor Vehicles</t>
  </si>
  <si>
    <t>Plumbing &amp; Hydronic Heating Supplies</t>
  </si>
  <si>
    <t>Auto Exhaust System Repair Shops</t>
  </si>
  <si>
    <t>Fire Protection</t>
  </si>
  <si>
    <t>Womens Misses &amp; Juniors Dresses</t>
  </si>
  <si>
    <t>Poultry &amp; Poultry Products</t>
  </si>
  <si>
    <t>Farm Supplies</t>
  </si>
  <si>
    <t>Flowers Nursery Stock &amp; Florists Supplies</t>
  </si>
  <si>
    <t>Administration Of Urban Planning</t>
  </si>
  <si>
    <t>Laboratory Analytical Instruments</t>
  </si>
  <si>
    <t>Tree Nuts</t>
  </si>
  <si>
    <t>Knit Underwear &amp; Nightwear Mills</t>
  </si>
  <si>
    <t>Commercial Electric Lighting Fixtures</t>
  </si>
  <si>
    <t>Industrial Valves</t>
  </si>
  <si>
    <t>Coated Fabrics-Not Rubberized</t>
  </si>
  <si>
    <t>Natural Gas Transmission &amp; Distribution</t>
  </si>
  <si>
    <t>Dry Condensed &amp; Evaporated Dairy Products</t>
  </si>
  <si>
    <t>Dog &amp; Cat Food</t>
  </si>
  <si>
    <t>Business &amp; Secretarial Schools</t>
  </si>
  <si>
    <t>Vitreous China Plumbing Fixtures</t>
  </si>
  <si>
    <t>Medical Equipment Rental &amp; Leasing</t>
  </si>
  <si>
    <t>Dental Laboratories</t>
  </si>
  <si>
    <t>Electric &amp; Gas Welding &amp; Soldering Equipment</t>
  </si>
  <si>
    <t>Noncurrent-Carrying Wiring Devices</t>
  </si>
  <si>
    <t>Automotive Services-Except Repair</t>
  </si>
  <si>
    <t>Testing Laboratories</t>
  </si>
  <si>
    <t>Tires &amp; Inner Tubes</t>
  </si>
  <si>
    <t>Ship Building &amp; Repairing</t>
  </si>
  <si>
    <t>Refrigeration Equipment &amp; Supplies</t>
  </si>
  <si>
    <t>Primary Smelting &amp; Refining Of Copper</t>
  </si>
  <si>
    <t>Bituminous Coal/Lignite-Surface Mining</t>
  </si>
  <si>
    <t>Glass Containers</t>
  </si>
  <si>
    <t>Air &amp; Gas Compressors</t>
  </si>
  <si>
    <t>Water Transportation Of Passengers Other</t>
  </si>
  <si>
    <t>Screw Machine Products</t>
  </si>
  <si>
    <t>Plastics Products Other</t>
  </si>
  <si>
    <t>Natural Gas Transmission</t>
  </si>
  <si>
    <t>Garment Pressing &amp; Cleaners Agents</t>
  </si>
  <si>
    <t>Cemetery Subdividers &amp; Developers</t>
  </si>
  <si>
    <t>Computer Maintenance &amp; Repair</t>
  </si>
  <si>
    <t>Sawmills &amp; Planing Mills-General</t>
  </si>
  <si>
    <t>Steel Wiredrawing &amp; Steel Nails</t>
  </si>
  <si>
    <t>Enameled Iron &amp; Metal Sanitary Ware</t>
  </si>
  <si>
    <t>Electric &amp; Other Services Combined</t>
  </si>
  <si>
    <t>Floor Covering Stores</t>
  </si>
  <si>
    <t>Cutlery</t>
  </si>
  <si>
    <t>Reupholstery &amp; Furniture Repair</t>
  </si>
  <si>
    <t>Regulation &amp; Admin Of Transportation Programs</t>
  </si>
  <si>
    <t>Sanitary Services Other</t>
  </si>
  <si>
    <t>Leather Tanning &amp; Finishing</t>
  </si>
  <si>
    <t>Womens Accessory &amp; Specialty Stores</t>
  </si>
  <si>
    <t>Special Product Sawmills Other</t>
  </si>
  <si>
    <t>Plastics Foil &amp; Coated Paper Bags</t>
  </si>
  <si>
    <t>Manufactured Ice</t>
  </si>
  <si>
    <t>Bookbinding &amp; Related Work</t>
  </si>
  <si>
    <t>Wood Containers Other</t>
  </si>
  <si>
    <t>Candy Nut &amp; Confectionery Stores</t>
  </si>
  <si>
    <t>Girls Childrens Infants Outerwear Other</t>
  </si>
  <si>
    <t>Automotive Dealers Other</t>
  </si>
  <si>
    <t>Lime</t>
  </si>
  <si>
    <t>Hotels &amp; Motels</t>
  </si>
  <si>
    <t>Computer &amp; Computer Software Stores</t>
  </si>
  <si>
    <t>Steel Investment Foundries</t>
  </si>
  <si>
    <t>Motor Vehicle Supplies &amp; New Parts</t>
  </si>
  <si>
    <t>Shellfish</t>
  </si>
  <si>
    <t>Overhead Traveling Cranes &amp; Hoists</t>
  </si>
  <si>
    <t>Gold Ores</t>
  </si>
  <si>
    <t>Fabricated Textile Products Other</t>
  </si>
  <si>
    <t>Adhesives &amp; Sealants</t>
  </si>
  <si>
    <t>Steam Gas &amp; Hydraulic Turbines</t>
  </si>
  <si>
    <t>Wire Springs</t>
  </si>
  <si>
    <t>Fluid Power Cylinders &amp; Actuators</t>
  </si>
  <si>
    <t>Tanks &amp; Tank Components</t>
  </si>
  <si>
    <t>Drycleaning Plants Except Rug</t>
  </si>
  <si>
    <t>Computer Processing &amp; Data Preparation</t>
  </si>
  <si>
    <t>Motor Vehicle Dealers-Used Only</t>
  </si>
  <si>
    <t>Fluid Power Pumps &amp; Motors</t>
  </si>
  <si>
    <t>Automotive Repair Shops Other</t>
  </si>
  <si>
    <t>Books-Publishing &amp; Printing</t>
  </si>
  <si>
    <t>Bolts Nuts Screws Rivets &amp; Washers</t>
  </si>
  <si>
    <t>Nonferrous Die-Castings-Except Aluminum</t>
  </si>
  <si>
    <t>Storage Batteries</t>
  </si>
  <si>
    <t>Business Associations</t>
  </si>
  <si>
    <t>Electronic Connectors</t>
  </si>
  <si>
    <t>Variety Stores</t>
  </si>
  <si>
    <t>Durable Goods Other</t>
  </si>
  <si>
    <t>Industrial &amp; Commercial Fans &amp; Blowers</t>
  </si>
  <si>
    <t>Schools &amp; Educational Services Other</t>
  </si>
  <si>
    <t>Utility Trailer Rental</t>
  </si>
  <si>
    <t>Meat &amp; Fish Markets</t>
  </si>
  <si>
    <t>Poultry &amp; Eggs Other</t>
  </si>
  <si>
    <t>Fruit &amp; Vegetable Markets</t>
  </si>
  <si>
    <t>Food Products Machinery</t>
  </si>
  <si>
    <t>Calculating &amp; Accounting Machines</t>
  </si>
  <si>
    <t>Commercial Laundry &amp; Drycleaning Machines</t>
  </si>
  <si>
    <t>Nitrogenous Fertilizers</t>
  </si>
  <si>
    <t>Central Reserve Depository Institutions Other</t>
  </si>
  <si>
    <t>Marking Devices</t>
  </si>
  <si>
    <t>Drive-In Motion Picture Theaters</t>
  </si>
  <si>
    <t>Molded Extruded/Lathe-Cut Rubber Goods</t>
  </si>
  <si>
    <t>Heating Equipment</t>
  </si>
  <si>
    <t>Newspapers Publishing &amp; Printing</t>
  </si>
  <si>
    <t>Ferroalloy Ores Except Vanadium</t>
  </si>
  <si>
    <t>Paints Varnishes Lacquers &amp; Enamels</t>
  </si>
  <si>
    <t>Deep Sea Domestic Transport Of Freight</t>
  </si>
  <si>
    <t>Telephone &amp; Telegraph Apparatus</t>
  </si>
  <si>
    <t>Printing &amp; Writing Paper</t>
  </si>
  <si>
    <t>Motor Vehicle Parts &amp; Accessories</t>
  </si>
  <si>
    <t>Machine Tools-Metal Cutting Types</t>
  </si>
  <si>
    <t>General Medical &amp; Surgical Hospitals</t>
  </si>
  <si>
    <t>General Farms Livestock &amp; Animal Specialties</t>
  </si>
  <si>
    <t>Commercial Printing-Gravure</t>
  </si>
  <si>
    <t>Farm Management Services</t>
  </si>
  <si>
    <t>Small Arms</t>
  </si>
  <si>
    <t>Kaolin &amp; Ball Clay</t>
  </si>
  <si>
    <t>Greeting Cards</t>
  </si>
  <si>
    <t>Auto Merchandising Machine Operators</t>
  </si>
  <si>
    <t>Veterinary Services Animal Specialties</t>
  </si>
  <si>
    <t>Plastering Drywall &amp; Acoustical Work</t>
  </si>
  <si>
    <t>Drug Stores &amp; Proprietary Stores</t>
  </si>
  <si>
    <t>Intermediate Care Facilities</t>
  </si>
  <si>
    <t>Offices Of Holding Companies Other</t>
  </si>
  <si>
    <t>Plumbing Fixture Fittings &amp; Trim</t>
  </si>
  <si>
    <t>Radio &amp; Television Repair Shops</t>
  </si>
  <si>
    <t>Photographic Studios-Portrait</t>
  </si>
  <si>
    <t>Legal Counsel &amp; Prosecution</t>
  </si>
  <si>
    <t>Industrial Organic Chemicals Other</t>
  </si>
  <si>
    <t>Drapery Hardware &amp; Window Blinds/Shades</t>
  </si>
  <si>
    <t>Pens Mechanical Pencils &amp; Parts</t>
  </si>
  <si>
    <t>Home Health Care Services</t>
  </si>
  <si>
    <t>Miscellaneous Metal Ores Other</t>
  </si>
  <si>
    <t>Organization Hotels On Membership Basis</t>
  </si>
  <si>
    <t>Public Building &amp; Related Furniture</t>
  </si>
  <si>
    <t>Terrazzo Tile Marble &amp; Mosaic Work</t>
  </si>
  <si>
    <t>Department Stores</t>
  </si>
  <si>
    <t>Canvas &amp; Related Products</t>
  </si>
  <si>
    <t>Administration Of Educational Programs</t>
  </si>
  <si>
    <t>Photocopying &amp; Duplicating Services</t>
  </si>
  <si>
    <t>Mineral Wool</t>
  </si>
  <si>
    <t>Fixed Facilities Inspection &amp; Weighing</t>
  </si>
  <si>
    <t>Finishers-Broadwoven Fabrics-Manmade</t>
  </si>
  <si>
    <t>Electrical Machinery Equipment &amp; Supplies Other</t>
  </si>
  <si>
    <t>Plastics Plumbing Fixtures</t>
  </si>
  <si>
    <t>Equipment Rental &amp; Leasing Other</t>
  </si>
  <si>
    <t>Medicinal Chemicals &amp; Botanical Products</t>
  </si>
  <si>
    <t>Tobacco Stemming &amp; Redrying</t>
  </si>
  <si>
    <t>Professional Equipment &amp; Supplies Other</t>
  </si>
  <si>
    <t>Deep Sea Transportation Of Passengers</t>
  </si>
  <si>
    <t>Mobile Home Dealers</t>
  </si>
  <si>
    <t>Silver Plated &amp; Stainless Steel Ware</t>
  </si>
  <si>
    <t>Farm Labor Contractors &amp; Crew Leaders</t>
  </si>
  <si>
    <t>Ophthalmic Goods</t>
  </si>
  <si>
    <t>Textile Machinery</t>
  </si>
  <si>
    <t>Chemicals &amp; Allied Products Other</t>
  </si>
  <si>
    <t>Crop Harvesting Primarily By Machine</t>
  </si>
  <si>
    <t>Womens Misses &amp; Juniors Blouses &amp; Shirts</t>
  </si>
  <si>
    <t>Horses &amp; Other Equines</t>
  </si>
  <si>
    <t>Natural Gas Distribution</t>
  </si>
  <si>
    <t>Recreational Vehicle Dealers</t>
  </si>
  <si>
    <t>Petroleum Bulk Stations &amp; Terminals</t>
  </si>
  <si>
    <t>Forestry Services</t>
  </si>
  <si>
    <t>Fabricated Structural Metal</t>
  </si>
  <si>
    <t>Computer Integrated Systems Design</t>
  </si>
  <si>
    <t>Museums &amp; Art Galleries</t>
  </si>
  <si>
    <t>Book Printing</t>
  </si>
  <si>
    <t>Commercial Art &amp; Graphic Design</t>
  </si>
  <si>
    <t>Cyclic Organic Crudes &amp; Intermediates</t>
  </si>
  <si>
    <t>Welding Repair</t>
  </si>
  <si>
    <t>Crowns &amp; Closures</t>
  </si>
  <si>
    <t>Operators Of Apartment Buildings</t>
  </si>
  <si>
    <t>Painting &amp; Paper Hanging</t>
  </si>
  <si>
    <t>Tires &amp; Tubes</t>
  </si>
  <si>
    <t>Tire Retreading &amp; Repair Shops</t>
  </si>
  <si>
    <t>Industrial Gases</t>
  </si>
  <si>
    <t>Floor Laying &amp; Other Floor Work Other</t>
  </si>
  <si>
    <t>Glass Products Made Of Purchased Glass</t>
  </si>
  <si>
    <t>Textile Bags</t>
  </si>
  <si>
    <t>News Syndicates</t>
  </si>
  <si>
    <t>Printing Ink</t>
  </si>
  <si>
    <t>Computer Peripheral Equipment Other</t>
  </si>
  <si>
    <t>Carbon Black</t>
  </si>
  <si>
    <t>Typesetting</t>
  </si>
  <si>
    <t>Office Machines Other</t>
  </si>
  <si>
    <t>Concrete Contractors</t>
  </si>
  <si>
    <t>Sporting &amp; Athletic Goods Other</t>
  </si>
  <si>
    <t>Misc General Merchandise Stores</t>
  </si>
  <si>
    <t>Aircraft</t>
  </si>
  <si>
    <t>Broadwoven Fabric Mills-Manmade &amp; Silk</t>
  </si>
  <si>
    <t>Power &amp; Distribution Transformers</t>
  </si>
  <si>
    <t>Hospital &amp; Medical Service Plans</t>
  </si>
  <si>
    <t>Silver Ores</t>
  </si>
  <si>
    <t>Drapery Curtain &amp; Upholstery Stores</t>
  </si>
  <si>
    <t>Surveying Services</t>
  </si>
  <si>
    <t>Commercial Economic Research</t>
  </si>
  <si>
    <t>Poultry Slaughtering &amp; Processing</t>
  </si>
  <si>
    <t>Primary Smelting/Refining-Nonferrous</t>
  </si>
  <si>
    <t>Sheep &amp; Goats</t>
  </si>
  <si>
    <t>Mens &amp; Boys Clothing &amp; Furnishings</t>
  </si>
  <si>
    <t>Animal Specialties Other</t>
  </si>
  <si>
    <t>Transportation Equipment &amp; Supplies</t>
  </si>
  <si>
    <t>Electric Housewares &amp; Fans</t>
  </si>
  <si>
    <t>Arrangement Of Transportation-Freight</t>
  </si>
  <si>
    <t>Cookies &amp; Crackers</t>
  </si>
  <si>
    <t>Colleges &amp; Universities</t>
  </si>
  <si>
    <t>Potash Soda &amp; Borate Minerals</t>
  </si>
  <si>
    <t>Commercial Equipment Other</t>
  </si>
  <si>
    <t>Paperboard Mills</t>
  </si>
  <si>
    <t>Paper Mills</t>
  </si>
  <si>
    <t>Wood Office Furniture</t>
  </si>
  <si>
    <t>Weft Knit Fabric Mills</t>
  </si>
  <si>
    <t>Gaskets Packing &amp; Sealing Devices</t>
  </si>
  <si>
    <t>Motion Picture &amp; Tape Distribution</t>
  </si>
  <si>
    <t>Uranium Radium Vanadium Ores</t>
  </si>
  <si>
    <t>Office Furniture Except Wood</t>
  </si>
  <si>
    <t>Membership Organizations Other</t>
  </si>
  <si>
    <t>Crushed &amp; Broken Limestone</t>
  </si>
  <si>
    <t>Terminal-Motor Vehicle Transportation</t>
  </si>
  <si>
    <t>Coated &amp; Laminated Paper Other</t>
  </si>
  <si>
    <t>Police Protection</t>
  </si>
  <si>
    <t>Finfish</t>
  </si>
  <si>
    <t>Regulation &amp; Administration-Utilities</t>
  </si>
  <si>
    <t>Livestock Services Except Veterinary</t>
  </si>
  <si>
    <t>Stationery Stores</t>
  </si>
  <si>
    <t>Air Transportation-Nonscheduled</t>
  </si>
  <si>
    <t>Robes and Dressing Gowns</t>
  </si>
  <si>
    <t>Offices Of Doctors Of Osteopathy</t>
  </si>
  <si>
    <t>Candy &amp; Other Confectionery Products</t>
  </si>
  <si>
    <t>Unit Investment Trusts</t>
  </si>
  <si>
    <t>Household Appliance Stores</t>
  </si>
  <si>
    <t>Piece Goods &amp; Notions &amp; Other Dry Goods</t>
  </si>
  <si>
    <t>Fish &amp; Seafoods</t>
  </si>
  <si>
    <t>Wood Household Furniture Except Upholstered</t>
  </si>
  <si>
    <t>Transportation Equipment Other</t>
  </si>
  <si>
    <t>Land Subdividers &amp; Developers</t>
  </si>
  <si>
    <t>Frozen Specialties Other</t>
  </si>
  <si>
    <t>Electromedical/Therapeutic Apparatus</t>
  </si>
  <si>
    <t>Cutting Tools &amp; Machine Tool Access</t>
  </si>
  <si>
    <t>Reconstituted Wood Products</t>
  </si>
  <si>
    <t>Explosives</t>
  </si>
  <si>
    <t>State Commercial Banks</t>
  </si>
  <si>
    <t>Valve &amp; Pipe Fittings Other</t>
  </si>
  <si>
    <t>Direct Mail Advertising Services</t>
  </si>
  <si>
    <t>Womens Handbags &amp; Purses</t>
  </si>
  <si>
    <t>Real Estate Agents &amp; Managers</t>
  </si>
  <si>
    <t>Life Insurance</t>
  </si>
  <si>
    <t>Administration-Public Health Programs</t>
  </si>
  <si>
    <t>Individual &amp; Family Social Services</t>
  </si>
  <si>
    <t>Clay Refractories</t>
  </si>
  <si>
    <t>Telegraph &amp; Other Communications</t>
  </si>
  <si>
    <t>Miscellaneous Personal Services Other</t>
  </si>
  <si>
    <t>Engineering Services</t>
  </si>
  <si>
    <t>Electroplating Plating &amp; Polishing</t>
  </si>
  <si>
    <t>Wet Corn Milling</t>
  </si>
  <si>
    <t>Electrical Appliances Tv &amp; Radios</t>
  </si>
  <si>
    <t>Scrap &amp; Waste Materials</t>
  </si>
  <si>
    <t>Paint Glass &amp; Wallpaper Stores</t>
  </si>
  <si>
    <t>Lead &amp; Zinc Ores</t>
  </si>
  <si>
    <t>Structural Steel Erection</t>
  </si>
  <si>
    <t>Mechanical Power Transmission Equipment Other</t>
  </si>
  <si>
    <t>Musical Instruments</t>
  </si>
  <si>
    <t>Secretarial &amp; Court Reporting Services</t>
  </si>
  <si>
    <t>Mattresses Foundations/Convertible Beds</t>
  </si>
  <si>
    <t>Commercial Photography</t>
  </si>
  <si>
    <t>Coin-Operated Laundries &amp; Cleaning</t>
  </si>
  <si>
    <t>Household Cooking Equipment</t>
  </si>
  <si>
    <t>Sewerage Systems</t>
  </si>
  <si>
    <t>Junior Colleges &amp; Technical Institutes</t>
  </si>
  <si>
    <t>Intercity &amp; Rural Bus Transportation</t>
  </si>
  <si>
    <t>Creamery Butter</t>
  </si>
  <si>
    <t>Bridge Tunnel &amp; Elevated Highway Construction</t>
  </si>
  <si>
    <t>Auto &amp; Home Supply Stores</t>
  </si>
  <si>
    <t>Broiler Fryer &amp; Roaster Chickens</t>
  </si>
  <si>
    <t>Metalworking Machinery Other</t>
  </si>
  <si>
    <t>Mens &amp; Boys Suits Coats &amp; Overcoats</t>
  </si>
  <si>
    <t>Food Crops Grown Under Cover</t>
  </si>
  <si>
    <t>Water Well Drilling</t>
  </si>
  <si>
    <t>Timber Tracts</t>
  </si>
  <si>
    <t>Industrial Supplies</t>
  </si>
  <si>
    <t>Shortening Oils Margarine &amp; Fats Other</t>
  </si>
  <si>
    <t>Apparel-Belts</t>
  </si>
  <si>
    <t>Custom Compounding Of Purchased Resins</t>
  </si>
  <si>
    <t>Carburetors Pistons &amp; Piston Rings</t>
  </si>
  <si>
    <t>Gypsum Products</t>
  </si>
  <si>
    <t>Bituminous Coal-Underground Mining</t>
  </si>
  <si>
    <t>Hardware</t>
  </si>
  <si>
    <t>Electrometallurgical Products</t>
  </si>
  <si>
    <t>Primary Metal Products Other</t>
  </si>
  <si>
    <t>Steel Works &amp; Blast Furnaces</t>
  </si>
  <si>
    <t>Armature Rewinding Shops</t>
  </si>
  <si>
    <t>Cordage &amp; Twine</t>
  </si>
  <si>
    <t>Administration Of Veterans Affairs</t>
  </si>
  <si>
    <t>Drugs Proprietaries &amp; Sundries</t>
  </si>
  <si>
    <t>Motor Vehicle Dealers-New &amp; Used</t>
  </si>
  <si>
    <t>Metal Stampings Other</t>
  </si>
  <si>
    <t>Construction Machinery &amp; Equipment</t>
  </si>
  <si>
    <t>Eating Places</t>
  </si>
  <si>
    <t>Synthetic Rubber</t>
  </si>
  <si>
    <t>General Automotive Repair Shops</t>
  </si>
  <si>
    <t>Irrigation Systems</t>
  </si>
  <si>
    <t>Lead Pencils Crayons/Artists Materials</t>
  </si>
  <si>
    <t>Yarn Spinning Mills</t>
  </si>
  <si>
    <t>Patent Owners &amp; Lessors</t>
  </si>
  <si>
    <t>Soybeans</t>
  </si>
  <si>
    <t>Wood Office &amp; Store Fixtures</t>
  </si>
  <si>
    <t>Frozen Bakery Products</t>
  </si>
  <si>
    <t>Abrasive Products</t>
  </si>
  <si>
    <t>Fine Earthenware Kitchen Articles</t>
  </si>
  <si>
    <t>Rolling Mill Machinery &amp; Equipment</t>
  </si>
  <si>
    <t>Miscellaneous Marine Products</t>
  </si>
  <si>
    <t>Ready Mixed Concrete</t>
  </si>
  <si>
    <t>Household Appliances Other</t>
  </si>
  <si>
    <t>Structural Wood Members Other</t>
  </si>
  <si>
    <t>General Warehousing &amp; Storage</t>
  </si>
  <si>
    <t>Pleating &amp; Decorative/Novelty Stitching</t>
  </si>
  <si>
    <t>Malt Beverages</t>
  </si>
  <si>
    <t>Jewelry Watches &amp; Precious Stones</t>
  </si>
  <si>
    <t>Grapes</t>
  </si>
  <si>
    <t>Public Order &amp; Safety Other</t>
  </si>
  <si>
    <t>Furniture</t>
  </si>
  <si>
    <t>Concrete Products Except Block &amp; Brick</t>
  </si>
  <si>
    <t>Motion Picture Theaters Except Drive-In</t>
  </si>
  <si>
    <t>Adjustment &amp; Collection Services</t>
  </si>
  <si>
    <t>Manmade Organic Fibers Except Cellulosic</t>
  </si>
  <si>
    <t>Offices &amp; Clinics Of Dentists</t>
  </si>
  <si>
    <t>Motorcycle Dealers</t>
  </si>
  <si>
    <t>Drinking Places</t>
  </si>
  <si>
    <t>Iron Ores</t>
  </si>
  <si>
    <t>Elementary &amp; Secondary Schools</t>
  </si>
  <si>
    <t>Investment Advice</t>
  </si>
  <si>
    <t>Air Conditioning &amp; Heating Equipment</t>
  </si>
  <si>
    <t>Wood Household Furniture Upholstered</t>
  </si>
  <si>
    <t>Air Transportation-Scheduled</t>
  </si>
  <si>
    <t>Job Training &amp; Vocational Rehab Services</t>
  </si>
  <si>
    <t>Local Bus Charter Service</t>
  </si>
  <si>
    <t>Trucking Except Local</t>
  </si>
  <si>
    <t>Copper Ores</t>
  </si>
  <si>
    <t>Outdoor Advertising Services</t>
  </si>
  <si>
    <t>Crude Petroleum &amp; Natural Gas</t>
  </si>
  <si>
    <t>Furniture Stores</t>
  </si>
  <si>
    <t>Farm &amp; Garden Machinery &amp; Equipment</t>
  </si>
  <si>
    <t>Used Merchandise Stores</t>
  </si>
  <si>
    <t>Conveyors &amp; Conveying Equipment</t>
  </si>
  <si>
    <t>Switchgear &amp; Switchboard Apparatus</t>
  </si>
  <si>
    <t>Citrus Fruits</t>
  </si>
  <si>
    <t>Surface Active &amp; Finishing Agents</t>
  </si>
  <si>
    <t>Livestock</t>
  </si>
  <si>
    <t>Pumps &amp; Pumping Equipment</t>
  </si>
  <si>
    <t>Data Processing Schools</t>
  </si>
  <si>
    <t>Aluminum Die Castings</t>
  </si>
  <si>
    <t>Retail Nurseries &amp; Lawn Supply Stores</t>
  </si>
  <si>
    <t>Minerals &amp; Earths Ground Or Treated</t>
  </si>
  <si>
    <t>Industrial Launderers</t>
  </si>
  <si>
    <t>Fluid Milk</t>
  </si>
  <si>
    <t>Apparel &amp; Accessories Other</t>
  </si>
  <si>
    <t>Unsupported Plastics Film &amp; Sheet</t>
  </si>
  <si>
    <t>Automobile Parking</t>
  </si>
  <si>
    <t>Miscellaneous Structural Metal Work</t>
  </si>
  <si>
    <t>Cement-Hydraulic</t>
  </si>
  <si>
    <t>Special Dies &amp; Tools &amp; Die Sets</t>
  </si>
  <si>
    <t>Dolls &amp; Stuffed Toys</t>
  </si>
  <si>
    <t>Savings Institutions-Not Federal</t>
  </si>
  <si>
    <t>Fluid Power Valves &amp; Hose Fittings</t>
  </si>
  <si>
    <t>Womens Clothing Stores</t>
  </si>
  <si>
    <t>Petroleum Refining</t>
  </si>
  <si>
    <t>Bread &amp; Other Bakery Products</t>
  </si>
  <si>
    <t>Dairy Products Stores</t>
  </si>
  <si>
    <t>General Contractors-Industrial Buildings</t>
  </si>
  <si>
    <t>Iron &amp; Steel Forgings</t>
  </si>
  <si>
    <t>Religious Organizations</t>
  </si>
  <si>
    <t>Malt</t>
  </si>
  <si>
    <t>Rolling Drawing &amp; Extruding Of Copper</t>
  </si>
  <si>
    <t>Kidney Dialysis Centers</t>
  </si>
  <si>
    <t>Electronic Resistors</t>
  </si>
  <si>
    <t>Phosphatic Fertilizers</t>
  </si>
  <si>
    <t>Games Toys &amp; Childrens Vehicles</t>
  </si>
  <si>
    <t>Wood Kitchen Cabinets</t>
  </si>
  <si>
    <t>Ceramic Wall &amp; Floor Tile</t>
  </si>
  <si>
    <t>Specialty Cleaning &amp; Polishing Preparations</t>
  </si>
  <si>
    <t>Pharmaceutical Preparations</t>
  </si>
  <si>
    <t>Flavoring Extracts &amp; Syrups Other</t>
  </si>
  <si>
    <t>Laboratory Apparatus &amp; Furniture</t>
  </si>
  <si>
    <t>Administration Of Housing Programs</t>
  </si>
  <si>
    <t>Sanitary Food Containers Except Folding</t>
  </si>
  <si>
    <t>Boot &amp; Shoe-Cut Stock &amp; Findings</t>
  </si>
  <si>
    <t>Girls Childrens Infants Dresses Blouses</t>
  </si>
  <si>
    <t>Community Services</t>
  </si>
  <si>
    <t>Heavy Construction Equipment Rental</t>
  </si>
  <si>
    <t>Electronic Computers</t>
  </si>
  <si>
    <t>Saw Blades &amp; Handsaws</t>
  </si>
  <si>
    <t>Soap &amp; Other Detergents</t>
  </si>
  <si>
    <t>Information Retrieval Services</t>
  </si>
  <si>
    <t>Mining Machinery &amp; Equipment</t>
  </si>
  <si>
    <t>Industrial Instruments For Measurement</t>
  </si>
  <si>
    <t>Phonograph Records &amp; Prerecorded Tapes</t>
  </si>
  <si>
    <t>Railroad Equipment</t>
  </si>
  <si>
    <t>Offices &amp; Clinics Of Chiropractors</t>
  </si>
  <si>
    <t>Repair Shops &amp; Related Services Other</t>
  </si>
  <si>
    <t>Household Vacuum Cleaners</t>
  </si>
  <si>
    <t>Brick Stone &amp; Related Materials</t>
  </si>
  <si>
    <t>Metal Foil &amp; Leaf</t>
  </si>
  <si>
    <t>Steam &amp; Air Conditioning Supply</t>
  </si>
  <si>
    <t>Elec Equip For Internal Combustion Engines</t>
  </si>
  <si>
    <t>Mortgage Bankers &amp; Correspondents</t>
  </si>
  <si>
    <t>Advertising Other</t>
  </si>
  <si>
    <t>Flat Glass</t>
  </si>
  <si>
    <t>Service Industry Machinery Other</t>
  </si>
  <si>
    <t>Soil Preparation Services</t>
  </si>
  <si>
    <t>Power Laundries-Family &amp; Commercial</t>
  </si>
  <si>
    <t>Branches &amp; Agencies Of Foreign Banks</t>
  </si>
  <si>
    <t>Stationery Tablets &amp; Related Products</t>
  </si>
  <si>
    <t>Meat Packing Plants</t>
  </si>
  <si>
    <t>Tobacco &amp; Tobacco Products</t>
  </si>
  <si>
    <t>Special Trade Contractors Other</t>
  </si>
  <si>
    <t>Metals Service Centers &amp; Offices</t>
  </si>
  <si>
    <t>Aluminum Foundries</t>
  </si>
  <si>
    <t>Gift Novelty &amp; Souvenir Shops</t>
  </si>
  <si>
    <t>Prefab Wood Buildings &amp; Components</t>
  </si>
  <si>
    <t>Pipelines Other</t>
  </si>
  <si>
    <t>Watches &amp; Clocks Devices &amp; Parts</t>
  </si>
  <si>
    <t>Carwashes</t>
  </si>
  <si>
    <t>Operative Builders</t>
  </si>
  <si>
    <t>General Government Other</t>
  </si>
  <si>
    <t>Passenger Car Rental</t>
  </si>
  <si>
    <t>Computer Storage Devices</t>
  </si>
  <si>
    <t>Electronic Components Other</t>
  </si>
  <si>
    <t>Personal Leather Goods Except Handbags</t>
  </si>
  <si>
    <t>Funeral Service &amp; Crematories</t>
  </si>
  <si>
    <t>Drawing &amp; Insulating-Nonferrous Wire</t>
  </si>
  <si>
    <t>Aluminum Extruded Products</t>
  </si>
  <si>
    <t>Courts</t>
  </si>
  <si>
    <t>Ammunition-Except For Small Arms</t>
  </si>
  <si>
    <t>Local Trucking Without Storage</t>
  </si>
  <si>
    <t>Construction &amp; Mining Machinery</t>
  </si>
  <si>
    <t>Theatrical Producers &amp; Miscellaneous Services</t>
  </si>
  <si>
    <t>Photographic Equipment &amp; Supplies</t>
  </si>
  <si>
    <t>Fasteners Buttons Needles &amp; Pins</t>
  </si>
  <si>
    <t>Mens &amp; Boys Shirts Except Workshirts</t>
  </si>
  <si>
    <t>Steel Pipe &amp; Tubes</t>
  </si>
  <si>
    <t>Tire Cord &amp; Fabrics</t>
  </si>
  <si>
    <t>Nailed &amp; Lock Corner Wood Boxes &amp; Shook</t>
  </si>
  <si>
    <t>Inorganic Pigments</t>
  </si>
  <si>
    <t>Salted &amp; Roasted Nuts &amp; Seeds</t>
  </si>
  <si>
    <t>Mens &amp; Boys Clothing Other</t>
  </si>
  <si>
    <t>Nonclay Refractories</t>
  </si>
  <si>
    <t>Broadwoven Fabric Mills-Cotton</t>
  </si>
  <si>
    <t>Masonry Stone Setting/Other Stone Work</t>
  </si>
  <si>
    <t>Homefurnishings</t>
  </si>
  <si>
    <t>Sewing Needlework &amp; Piece Goods</t>
  </si>
  <si>
    <t>Cold-Rolled Steel Sheet Strip &amp; Bars</t>
  </si>
  <si>
    <t>Credit Reporting Services</t>
  </si>
  <si>
    <t>Crushed &amp; Broken Stone Other</t>
  </si>
  <si>
    <t>In Vitro/In Vivo Diagnostic Substances</t>
  </si>
  <si>
    <t>Gray &amp; Ductile Iron Foundries</t>
  </si>
  <si>
    <t>Household Furniture Other</t>
  </si>
  <si>
    <t>Accident &amp; Health Insurance</t>
  </si>
  <si>
    <t>Radio &amp; Tv Broadcasting Equipment</t>
  </si>
  <si>
    <t>Prepared Feeds For Animals &amp; Fowls</t>
  </si>
  <si>
    <t>Architectural &amp; Ornamental Metal Work</t>
  </si>
  <si>
    <t>Liquor Stores</t>
  </si>
  <si>
    <t>Pickled Vegetables Sauces &amp; Dressings</t>
  </si>
  <si>
    <t>Electron Tubes</t>
  </si>
  <si>
    <t>Offices Of Doctors Of Medicine</t>
  </si>
  <si>
    <t>Commercial Banks Other</t>
  </si>
  <si>
    <t>Labor Unions &amp; Similar Organizations</t>
  </si>
  <si>
    <t>Mens &amp; Boys Clothing Stores</t>
  </si>
  <si>
    <t>Primary Batteries Dry &amp; Wet</t>
  </si>
  <si>
    <t>Management Consulting Services</t>
  </si>
  <si>
    <t>Refined Petroleum Pipelines</t>
  </si>
  <si>
    <t>Packaging Paper &amp; Plastics Film-Coated</t>
  </si>
  <si>
    <t>Vocational Schools Other</t>
  </si>
  <si>
    <t>Housefurnishings Except Curtains/Drapes</t>
  </si>
  <si>
    <t>Scales &amp; Balances-Except Laboratory</t>
  </si>
  <si>
    <t>Animal &amp; Marine Fats &amp; Oils</t>
  </si>
  <si>
    <t>Small Arms Ammunition</t>
  </si>
  <si>
    <t>Sporting &amp; Recreational Camps</t>
  </si>
  <si>
    <t>General Contractors-Residential Buildings</t>
  </si>
  <si>
    <t>Deciduous Tree Fruits</t>
  </si>
  <si>
    <t>Logging</t>
  </si>
  <si>
    <t>Book Stores</t>
  </si>
  <si>
    <t>Prepared Flour Mixes &amp; Doughs</t>
  </si>
  <si>
    <t>General Contractors-Nonresidential Buildings</t>
  </si>
  <si>
    <t>Copper Foundries</t>
  </si>
  <si>
    <t>Offices Of Health Practitioners Other</t>
  </si>
  <si>
    <t>Mobile Homes</t>
  </si>
  <si>
    <t>Books Periodicals &amp; Newspapers</t>
  </si>
  <si>
    <t>Air Courier Services</t>
  </si>
  <si>
    <t>Telephone Communications Except Radio</t>
  </si>
  <si>
    <t>Yarn Texturizing/Throwing/Winding Mills</t>
  </si>
  <si>
    <t>Broadwoven Fabric Mills-Wool</t>
  </si>
  <si>
    <t>Industrial Process Furnaces &amp; Ovens</t>
  </si>
  <si>
    <t>Mens Footwear-Except Athletic</t>
  </si>
  <si>
    <t>Grocery Stores</t>
  </si>
  <si>
    <t>Correctional Institutions</t>
  </si>
  <si>
    <t>Lumber &amp; Other Building Materials</t>
  </si>
  <si>
    <t>Nonwoven Fabrics</t>
  </si>
  <si>
    <t>Arrangement Of Passenger Transportation Other</t>
  </si>
  <si>
    <t>Womens Misses &amp; Juniors Suits &amp; Skirts</t>
  </si>
  <si>
    <t>Womens Hosiery Except Socks</t>
  </si>
  <si>
    <t>Legislative Bodies</t>
  </si>
  <si>
    <t>Carbon &amp; Graphite Products</t>
  </si>
  <si>
    <t>Tobacco</t>
  </si>
  <si>
    <t>Nonferrous Foundries Except Aluminum</t>
  </si>
  <si>
    <t>Marinas</t>
  </si>
  <si>
    <t>Fur-Bearing Animals &amp; Rabbits</t>
  </si>
  <si>
    <t>Amusement &amp; Recreation Services Other</t>
  </si>
  <si>
    <t>Fabricated Pipe &amp; Pipe Fittings</t>
  </si>
  <si>
    <t>Womens Footwear-Except Athletic</t>
  </si>
  <si>
    <t>Household Laundry Equipment</t>
  </si>
  <si>
    <t>Steel Springs-Except Wire</t>
  </si>
  <si>
    <t>Grain &amp; Field Beans</t>
  </si>
  <si>
    <t>Functions Related To Deposit Banking</t>
  </si>
  <si>
    <t>Household Refrigerators &amp; Freezers</t>
  </si>
  <si>
    <t>Services Allied-Exchange Of Securities</t>
  </si>
  <si>
    <t>Luggage &amp; Leather Goods Stores</t>
  </si>
  <si>
    <t>Flour &amp; Other Grain Mill Products</t>
  </si>
  <si>
    <t>Management Investment Offices Open-End</t>
  </si>
  <si>
    <t>Beer &amp; Ale</t>
  </si>
  <si>
    <t>Aircraft Parts/Auxiliary Equipment Other</t>
  </si>
  <si>
    <t>Management Services</t>
  </si>
  <si>
    <t>Animal Specialty Services-Except Veterinary</t>
  </si>
  <si>
    <t>Industrial &amp; Commercial Machinery Other</t>
  </si>
  <si>
    <t>Airports Flying Fields &amp; Services</t>
  </si>
  <si>
    <t>Office &amp; Store Fixtures Except Wood</t>
  </si>
  <si>
    <t>Barber Shops</t>
  </si>
  <si>
    <t>Truck &amp; Bus Bodies</t>
  </si>
  <si>
    <t>Transportation Services Other</t>
  </si>
  <si>
    <t>Fire Marine &amp; Casualty Insurance</t>
  </si>
  <si>
    <t>Plastics Foam Products</t>
  </si>
  <si>
    <t>Sheet Metal Work</t>
  </si>
  <si>
    <t>Knitting Mills Other</t>
  </si>
  <si>
    <t>Industrial Trucks Tractors &amp; Trailers</t>
  </si>
  <si>
    <t>Facilities Support Management Services</t>
  </si>
  <si>
    <t>Dairy Farms</t>
  </si>
  <si>
    <t>Aluminum Rolling &amp; Drawing Other</t>
  </si>
  <si>
    <t>Industrial &amp; Personal Service Paper</t>
  </si>
  <si>
    <t>Costume Jewelry &amp; Novelties</t>
  </si>
  <si>
    <t>Guided Missile/Space Vehicle Parts Other</t>
  </si>
  <si>
    <t>Relays &amp; Industrial Controls</t>
  </si>
  <si>
    <t>Pulp Mills</t>
  </si>
  <si>
    <t>Plastics Pipe</t>
  </si>
  <si>
    <t>News Dealers &amp; Newsstands</t>
  </si>
  <si>
    <t>Cotton Ginning</t>
  </si>
  <si>
    <t>Electrical Work</t>
  </si>
  <si>
    <t>Architectural Services</t>
  </si>
  <si>
    <t>Oil Royalty Traders</t>
  </si>
  <si>
    <t>Travel Agencies</t>
  </si>
  <si>
    <t>Mens &amp; Boys Underwear &amp; Nightwear</t>
  </si>
  <si>
    <t>Confectionery</t>
  </si>
  <si>
    <t>Surgical Medical Instruments/Apparatus</t>
  </si>
  <si>
    <t>Cut Stone &amp; Stone Products</t>
  </si>
  <si>
    <t>Farm Machinery &amp; Equipment</t>
  </si>
  <si>
    <t>Natural Gas Liquids</t>
  </si>
  <si>
    <t>School Buses</t>
  </si>
  <si>
    <t>Fabricated Metal Products Other</t>
  </si>
  <si>
    <t>Glass &amp; Glazing Work</t>
  </si>
  <si>
    <t>Coal Mining Services</t>
  </si>
  <si>
    <t>Cigars</t>
  </si>
  <si>
    <t>Electric Lamp Bulbs &amp; Tubes</t>
  </si>
  <si>
    <t>Rubber &amp; Plastics Footwear</t>
  </si>
  <si>
    <t>Signs &amp; Advertising Specialties</t>
  </si>
  <si>
    <t>Burial Caskets</t>
  </si>
  <si>
    <t>Warm Air Heating &amp; Air Cond Equipment</t>
  </si>
  <si>
    <t>Fur Goods</t>
  </si>
  <si>
    <t>Fuel Dealers Other</t>
  </si>
  <si>
    <t>Corn</t>
  </si>
  <si>
    <t>Family Clothing Stores</t>
  </si>
  <si>
    <t>Toys &amp; Hobby Goods &amp; Supplies</t>
  </si>
  <si>
    <t>Electronic Capacitors</t>
  </si>
  <si>
    <t>Womens &amp; Misses Underwear-Nightwear</t>
  </si>
  <si>
    <t>Cane Sugar-Except Refining</t>
  </si>
  <si>
    <t>Perfumes Cosmetics &amp; Other Toilet Preparations</t>
  </si>
  <si>
    <t>Radio Tv &amp; Electronics Stores</t>
  </si>
  <si>
    <t>Cigarettes</t>
  </si>
  <si>
    <t>Shoe Stores</t>
  </si>
  <si>
    <t>Waterproof Outerwear</t>
  </si>
  <si>
    <t>Platemaking &amp; Related Services</t>
  </si>
  <si>
    <t>Commercial Printing Other</t>
  </si>
  <si>
    <t>Mens &amp; Boys Separate Trousers &amp; Slacks</t>
  </si>
  <si>
    <t>Farm-Product Raw Materials Other</t>
  </si>
  <si>
    <t>Poultry Hatcheries</t>
  </si>
  <si>
    <t>Animal Aquaculture</t>
  </si>
  <si>
    <t>Shoe Repair Shops &amp; Shoeshine Parlors</t>
  </si>
  <si>
    <t>Groceries General Line</t>
  </si>
  <si>
    <t>Guided Missiles &amp; Space Vehicles/Parts</t>
  </si>
  <si>
    <t>Title Abstract Offices</t>
  </si>
  <si>
    <t>Jewelry Stores</t>
  </si>
  <si>
    <t>Roasted Coffee</t>
  </si>
  <si>
    <t>Phosphate Rock</t>
  </si>
  <si>
    <t>Packing &amp; Crating</t>
  </si>
  <si>
    <t>Misc Apparel &amp; Accessory Stores</t>
  </si>
  <si>
    <t>Short-Term Business Credit Institutions</t>
  </si>
  <si>
    <t>Miscellaneous Publishing</t>
  </si>
  <si>
    <t>Misc Business Credit Institutions</t>
  </si>
  <si>
    <t>Building Cleaning/Maintenance Services Other</t>
  </si>
  <si>
    <t>Offices &amp; Clinics Of Podiatrists</t>
  </si>
  <si>
    <t>Offices Of Bank Holding Companies</t>
  </si>
  <si>
    <t>Top &amp; Body Repair &amp; Paint Shops</t>
  </si>
  <si>
    <t>Radio Tv Publishers Representatives</t>
  </si>
  <si>
    <t>Electrical Repair Shops Other</t>
  </si>
  <si>
    <t>Clay Ceramic &amp; Refractory Minerals Other</t>
  </si>
  <si>
    <t>Wine Brandy &amp; Brandy Spirits</t>
  </si>
  <si>
    <t>Narrow Fabric &amp; Other Smallwares Mills</t>
  </si>
  <si>
    <t>Admin-Social &amp; Human Resource Programs</t>
  </si>
  <si>
    <t>Forest Nurseries/Gathering Forest Products</t>
  </si>
  <si>
    <t>Bottled &amp; Canned Soft Drinks</t>
  </si>
  <si>
    <t>Public Golf Courses</t>
  </si>
  <si>
    <t>Administration Of General Economic Programs</t>
  </si>
  <si>
    <t>Metal Heat Treating</t>
  </si>
  <si>
    <t>Macaroni Spaghetti Vermicelli &amp; Noodles</t>
  </si>
  <si>
    <t>Die-Cut Paper Paperboard &amp; Cardboard</t>
  </si>
  <si>
    <t>Sporting &amp; Recreational Goods &amp; Supplies</t>
  </si>
  <si>
    <t>Berry Crops</t>
  </si>
  <si>
    <t>Wood Products Other</t>
  </si>
  <si>
    <t>Local Passenger Transportation Other</t>
  </si>
  <si>
    <t>Chewing &amp; Smoking Tobacco &amp; Snuff</t>
  </si>
  <si>
    <t>Measuring &amp; Dispensing Pumps</t>
  </si>
  <si>
    <t>Educational &amp; Religious Trusts</t>
  </si>
  <si>
    <t>Uncoated Paper &amp; Multiwall Bags</t>
  </si>
  <si>
    <t>Political Organizations</t>
  </si>
  <si>
    <t>Marine Cargo Handling</t>
  </si>
  <si>
    <t>Ferries</t>
  </si>
  <si>
    <t>Refuse Systems</t>
  </si>
  <si>
    <t>Printing Trades Machinery &amp; Equipment</t>
  </si>
  <si>
    <t>Crop Planting Cultivating &amp; Protecting</t>
  </si>
  <si>
    <t>Photofinishing Laboratories</t>
  </si>
  <si>
    <t>Plumbing Heating &amp; Air Conditioning</t>
  </si>
  <si>
    <t>Professional Sports Clubs &amp; Promoters</t>
  </si>
  <si>
    <t>Tobacco Stores &amp; Stands</t>
  </si>
  <si>
    <t>Hand &amp; Edge Tools</t>
  </si>
  <si>
    <t>Real Estate Investment Trusts</t>
  </si>
  <si>
    <t>Periodicals Publishing &amp; Printing</t>
  </si>
  <si>
    <t>Wood Pallets &amp; Skids</t>
  </si>
  <si>
    <t>Textile Goods Other</t>
  </si>
  <si>
    <t>Linoleum &amp; Other Floor Coverings Other</t>
  </si>
  <si>
    <t>Dimension Stone</t>
  </si>
  <si>
    <t>Miscellaneous Fabricated Wire Products</t>
  </si>
  <si>
    <t>Video Tape Rental</t>
  </si>
  <si>
    <t>Stationery &amp; Office Supplies</t>
  </si>
  <si>
    <t>Auto Controls-Regulating Environments</t>
  </si>
  <si>
    <t>Nonmetallic Minerals Services Except Fuels</t>
  </si>
  <si>
    <t>Gas Production &amp; Distribution</t>
  </si>
  <si>
    <t>Prepared Fresh Or Frozen Fish/Seafoods</t>
  </si>
  <si>
    <t>Land Mineral &amp; Wildlife Conservation</t>
  </si>
  <si>
    <t>Communications Services Other</t>
  </si>
  <si>
    <t>Insurance Carriers Other</t>
  </si>
  <si>
    <t>Malleable Iron Foundries</t>
  </si>
  <si>
    <t>Fabricated Rubber Products Other</t>
  </si>
  <si>
    <t>Operators-Dwellings Except Apartments</t>
  </si>
  <si>
    <t>Miscellaneous Retail Stores Other</t>
  </si>
  <si>
    <t>Commercial Physical/Biological Research</t>
  </si>
  <si>
    <t>Printed Circuit Boards</t>
  </si>
  <si>
    <t>Title Insurance</t>
  </si>
  <si>
    <t>Lawn &amp; Garden Tractors/Home Lawn Equipment</t>
  </si>
  <si>
    <t>Brassieres Girdles &amp; Allied Garments</t>
  </si>
  <si>
    <t>Oil &amp; Gas Field Exploration Services</t>
  </si>
  <si>
    <t>Unsupported Plastics Profile Shapes</t>
  </si>
  <si>
    <t>Public Relations Services</t>
  </si>
  <si>
    <t>Nondeposit Trust Facilities</t>
  </si>
  <si>
    <t>Sausage &amp; Other Prepared Meat Products</t>
  </si>
  <si>
    <t>Thrift Shops</t>
  </si>
  <si>
    <t>Paints Varnishes &amp; Supplies</t>
  </si>
  <si>
    <t>Pressed &amp; Blown Glass &amp; Glassware Other</t>
  </si>
  <si>
    <t>Distilled &amp; Blended Liquors</t>
  </si>
  <si>
    <t>Automotive Transmission Repair Shops</t>
  </si>
  <si>
    <t>Current-Carrying Wiring Devices</t>
  </si>
  <si>
    <t>Boat Dealers</t>
  </si>
  <si>
    <t>Chocolate &amp; Cocoa Products</t>
  </si>
  <si>
    <t>Cottonseed Oil Mills</t>
  </si>
  <si>
    <t>Softwood Veneer &amp; Plywood</t>
  </si>
  <si>
    <t>Secondary Smelting/Refining-Nonferrous</t>
  </si>
  <si>
    <t>Watch Clock &amp; Jewelry Repair</t>
  </si>
  <si>
    <t>Alkalies &amp; Chlorine</t>
  </si>
  <si>
    <t>National Commercial Banks</t>
  </si>
  <si>
    <t>Executive Offices</t>
  </si>
  <si>
    <t>Travel Trailers &amp; Campers</t>
  </si>
  <si>
    <t>Automotive Glass Replacement Shops</t>
  </si>
  <si>
    <t>Lawn &amp; Garden Services</t>
  </si>
  <si>
    <t>Regulation Of Agricultural Marketing</t>
  </si>
  <si>
    <t>Fiber Cans Tubes Drums &amp; Similar Products</t>
  </si>
  <si>
    <t>Sugarcane &amp; Sugar Beets</t>
  </si>
  <si>
    <t>Hardwood Dimension &amp; Flooring Mills</t>
  </si>
  <si>
    <t>Beef Cattle Feedlots</t>
  </si>
  <si>
    <t>Chicken Eggs</t>
  </si>
  <si>
    <t>Womens &amp; Childrens Clothing &amp; Access</t>
  </si>
  <si>
    <t>Rolling &amp; Drawing Of Nonferrous Metals</t>
  </si>
  <si>
    <t>Packaged Frozen Foods</t>
  </si>
  <si>
    <t>Air Water &amp; Solid Waste Management</t>
  </si>
  <si>
    <t>Local Trucking With Storage</t>
  </si>
  <si>
    <t>Medical Laboratories</t>
  </si>
  <si>
    <t>Executive and Legislative Combined</t>
  </si>
  <si>
    <t>Vehicular Lighting Equipment</t>
  </si>
  <si>
    <t>Construction Materials Other</t>
  </si>
  <si>
    <t>Primary Production Of Aluminum</t>
  </si>
  <si>
    <t>Asbestos Products</t>
  </si>
  <si>
    <t>Lighting Equipment Other</t>
  </si>
  <si>
    <t>Hobby Toy &amp; Game Shops</t>
  </si>
  <si>
    <t>Veterinary Services For Livestock</t>
  </si>
  <si>
    <t>Excavation Work</t>
  </si>
  <si>
    <t>Power-Driven Hand Tools</t>
  </si>
  <si>
    <t>Dress &amp; Work Gloves Except Knit/Leather</t>
  </si>
  <si>
    <t>Terminal-Motor Freight Transportation</t>
  </si>
  <si>
    <t>Womens Misses &amp; Juniors Outerwear Other</t>
  </si>
  <si>
    <t>Electrical Apparatus &amp; Equipment</t>
  </si>
  <si>
    <t>Beauty Shops</t>
  </si>
  <si>
    <t>Meats &amp; Meat Products</t>
  </si>
  <si>
    <t>Nondurable Goods Other</t>
  </si>
  <si>
    <t>Thread Mills</t>
  </si>
  <si>
    <t>Coin-Operated Amusement Devices</t>
  </si>
  <si>
    <t>Regulation Of Miscellaneous Commercial Sectors</t>
  </si>
  <si>
    <t>Hosiery Other</t>
  </si>
  <si>
    <t>Special Warehousing &amp; Storage Other</t>
  </si>
  <si>
    <t>Lubricating Oils &amp; Greases</t>
  </si>
  <si>
    <t>Wheat</t>
  </si>
  <si>
    <t>Woodworking Machinery</t>
  </si>
  <si>
    <t>Computer Rental &amp; Leasing</t>
  </si>
  <si>
    <t>Metal Cans</t>
  </si>
  <si>
    <t>Railroad Switching &amp; Terminal Services</t>
  </si>
  <si>
    <t>Rice Milling</t>
  </si>
  <si>
    <t>Prefabricated Metal Buildings</t>
  </si>
  <si>
    <t>Florists</t>
  </si>
  <si>
    <t>Security Brokers &amp; Dealers</t>
  </si>
  <si>
    <t>Natural Processed &amp; Imitation Cheese</t>
  </si>
  <si>
    <t>Beef Cattle-Except Feedlots</t>
  </si>
  <si>
    <t>Specialty Hospitals Except Psychiatric</t>
  </si>
  <si>
    <t>Speed Changers &amp; Industrial High-Speed Drives</t>
  </si>
  <si>
    <t>Deep Sea Foreign Transport Of Freight</t>
  </si>
  <si>
    <t>Medical Dental &amp; Hospital Equipment</t>
  </si>
  <si>
    <t>Taxicabs</t>
  </si>
  <si>
    <t>Radiotelephone Communications</t>
  </si>
  <si>
    <t>Cane Sugar-Refining</t>
  </si>
  <si>
    <t>Optical Instruments &amp; Lenses</t>
  </si>
  <si>
    <t>General Contractors-Single Family Houses</t>
  </si>
  <si>
    <t>Automotive Trimmings &amp; Apparel Findings</t>
  </si>
  <si>
    <t>Towing &amp; Tugboat Services</t>
  </si>
  <si>
    <t>Motors &amp; Generators</t>
  </si>
  <si>
    <t>Accounting Auditing &amp; Bookkeeping Services</t>
  </si>
  <si>
    <t>Lace &amp; Warp Knit Fabric Mills</t>
  </si>
  <si>
    <t>Services Allied To Motion Picture Distribution</t>
  </si>
  <si>
    <t>Lessors Of Real Property Other</t>
  </si>
  <si>
    <t>Plastics Bottles</t>
  </si>
  <si>
    <t>Chewing Gum</t>
  </si>
  <si>
    <t>Office Equipment</t>
  </si>
  <si>
    <t>Communications Equipment Other</t>
  </si>
  <si>
    <t>Rental Of Railroad Cars</t>
  </si>
  <si>
    <t>Anthracite Mining</t>
  </si>
  <si>
    <t>Concrete Block &amp; Brick</t>
  </si>
  <si>
    <t>Drilling Oil &amp; Gas Wells</t>
  </si>
  <si>
    <t>Computers &amp; Computer Peripheral Equipment</t>
  </si>
  <si>
    <t>Pottery Products Other</t>
  </si>
  <si>
    <t>Structural Clay Products Other</t>
  </si>
  <si>
    <t>Hardwood Veneer &amp; Plywood</t>
  </si>
  <si>
    <t>Sporting Goods &amp; Bicycle Shops</t>
  </si>
  <si>
    <t>Professional Membership Organizations</t>
  </si>
  <si>
    <t>Local &amp; Suburban Transit</t>
  </si>
  <si>
    <t>Carpet &amp; Upholstery Cleaning</t>
  </si>
  <si>
    <t>Federal Reserve Banks</t>
  </si>
  <si>
    <t>Plastics Materials &amp; Basic Forms</t>
  </si>
  <si>
    <t>Definition</t>
  </si>
  <si>
    <t>The city name for the location.</t>
  </si>
  <si>
    <t>The unique identifier for the company.</t>
  </si>
  <si>
    <t>The postal code for the location address.</t>
  </si>
  <si>
    <t>The lines of business represented by Standard Industrial Classification codes.</t>
  </si>
  <si>
    <t>The county name for the location.</t>
  </si>
  <si>
    <t>The unique identifier of a metropolitan area, metro region, or major city market.</t>
  </si>
  <si>
    <t>0111</t>
  </si>
  <si>
    <t>0112</t>
  </si>
  <si>
    <t>0115</t>
  </si>
  <si>
    <t>0116</t>
  </si>
  <si>
    <t>0119</t>
  </si>
  <si>
    <t>0131</t>
  </si>
  <si>
    <t>0132</t>
  </si>
  <si>
    <t>0133</t>
  </si>
  <si>
    <t>0134</t>
  </si>
  <si>
    <t>0139</t>
  </si>
  <si>
    <t>0161</t>
  </si>
  <si>
    <t>0171</t>
  </si>
  <si>
    <t>0172</t>
  </si>
  <si>
    <t>0173</t>
  </si>
  <si>
    <t>0174</t>
  </si>
  <si>
    <t>0175</t>
  </si>
  <si>
    <t>0179</t>
  </si>
  <si>
    <t>0181</t>
  </si>
  <si>
    <t>0182</t>
  </si>
  <si>
    <t>0191</t>
  </si>
  <si>
    <t>0211</t>
  </si>
  <si>
    <t>0212</t>
  </si>
  <si>
    <t>0213</t>
  </si>
  <si>
    <t>0214</t>
  </si>
  <si>
    <t>0241</t>
  </si>
  <si>
    <t>0251</t>
  </si>
  <si>
    <t>0252</t>
  </si>
  <si>
    <t>0253</t>
  </si>
  <si>
    <t>0254</t>
  </si>
  <si>
    <t>0259</t>
  </si>
  <si>
    <t>0271</t>
  </si>
  <si>
    <t>0272</t>
  </si>
  <si>
    <t>0273</t>
  </si>
  <si>
    <t>0279</t>
  </si>
  <si>
    <t>0291</t>
  </si>
  <si>
    <t>0711</t>
  </si>
  <si>
    <t>0721</t>
  </si>
  <si>
    <t>0722</t>
  </si>
  <si>
    <t>0723</t>
  </si>
  <si>
    <t>0724</t>
  </si>
  <si>
    <t>0741</t>
  </si>
  <si>
    <t>0742</t>
  </si>
  <si>
    <t>0751</t>
  </si>
  <si>
    <t>0752</t>
  </si>
  <si>
    <t>0761</t>
  </si>
  <si>
    <t>0762</t>
  </si>
  <si>
    <t>0781</t>
  </si>
  <si>
    <t>0782</t>
  </si>
  <si>
    <t>0783</t>
  </si>
  <si>
    <t>0811</t>
  </si>
  <si>
    <t>0831</t>
  </si>
  <si>
    <t>0851</t>
  </si>
  <si>
    <t>0912</t>
  </si>
  <si>
    <t>0913</t>
  </si>
  <si>
    <t>0919</t>
  </si>
  <si>
    <t>0921</t>
  </si>
  <si>
    <t>0971</t>
  </si>
  <si>
    <t>NAICS8_Code</t>
  </si>
  <si>
    <t>NAICS8_Desc_Short</t>
  </si>
  <si>
    <t>Oilseed (except Soybean) Farming</t>
  </si>
  <si>
    <t>Dry Pea and Bean Farming</t>
  </si>
  <si>
    <t>Rice Production</t>
  </si>
  <si>
    <t>Oilseed and Grain Combination Farming</t>
  </si>
  <si>
    <t>Cash Grains</t>
  </si>
  <si>
    <t>Potato Growers</t>
  </si>
  <si>
    <t>Vegetable Farms</t>
  </si>
  <si>
    <t>Pumpkin Patches</t>
  </si>
  <si>
    <t>Orange Groves</t>
  </si>
  <si>
    <t>Citrus Fruit Products</t>
  </si>
  <si>
    <t>Citrus Growers</t>
  </si>
  <si>
    <t>Apple Growers</t>
  </si>
  <si>
    <t>Apple Products</t>
  </si>
  <si>
    <t>Orchards</t>
  </si>
  <si>
    <t>Vineyards</t>
  </si>
  <si>
    <t>Strawberry Farming</t>
  </si>
  <si>
    <t>Cranberry Growers</t>
  </si>
  <si>
    <t>Macadamia Nuts</t>
  </si>
  <si>
    <t>Farms-Pecan</t>
  </si>
  <si>
    <t>Dates-Edible</t>
  </si>
  <si>
    <t>Mushrooms</t>
  </si>
  <si>
    <t>Hydroponics</t>
  </si>
  <si>
    <t>Greenhouses</t>
  </si>
  <si>
    <t>Seeds-Certified</t>
  </si>
  <si>
    <t>Turf</t>
  </si>
  <si>
    <t>Holly Growers &amp; Shippers</t>
  </si>
  <si>
    <t>Ferneries</t>
  </si>
  <si>
    <t>Tobacco Growers</t>
  </si>
  <si>
    <t>Hay Farming</t>
  </si>
  <si>
    <t>Sugar Beet Farming</t>
  </si>
  <si>
    <t>Peanut Farming</t>
  </si>
  <si>
    <t>Agricultural Products</t>
  </si>
  <si>
    <t>Field Crops-Except Cash Grains</t>
  </si>
  <si>
    <t>Farm Products</t>
  </si>
  <si>
    <t>Plantations</t>
  </si>
  <si>
    <t>Organic Farms</t>
  </si>
  <si>
    <t>General Farms-Primarily Crop</t>
  </si>
  <si>
    <t>Maple Sugar &amp; Syrup</t>
  </si>
  <si>
    <t>Seed Farms</t>
  </si>
  <si>
    <t>Cannabis Growers/Cultivators</t>
  </si>
  <si>
    <t>Livestock Feeding</t>
  </si>
  <si>
    <t>Dairies (Milk)</t>
  </si>
  <si>
    <t>Dual-Purpose Cattle Ranching and Farming</t>
  </si>
  <si>
    <t>Hog and Pig Farming</t>
  </si>
  <si>
    <t>Turkey Farms</t>
  </si>
  <si>
    <t>Poultry Farms</t>
  </si>
  <si>
    <t>Sheep Farming</t>
  </si>
  <si>
    <t>Goat Farming</t>
  </si>
  <si>
    <t>Beekeepers</t>
  </si>
  <si>
    <t>Fur-Bearing Animal and Rabbit Production</t>
  </si>
  <si>
    <t>Animal Breeders</t>
  </si>
  <si>
    <t>Forest Nurseries &amp; Gathering Forest Products</t>
  </si>
  <si>
    <t>Fishing</t>
  </si>
  <si>
    <t>Support Activities for Crop Production</t>
  </si>
  <si>
    <t>Support Activities for Animal Production</t>
  </si>
  <si>
    <t>Support Activities for Forestry</t>
  </si>
  <si>
    <t>Crude Petroleum and Natural Gas Extraction</t>
  </si>
  <si>
    <t>Natural Gas Liquid Extraction</t>
  </si>
  <si>
    <t>Bituminous Coal and Lignite Surface Mining</t>
  </si>
  <si>
    <t>Bituminous Coal Underground Mining</t>
  </si>
  <si>
    <t>Iron Ore Mining</t>
  </si>
  <si>
    <t>Gold Ore Mining</t>
  </si>
  <si>
    <t>Silver Ore Mining</t>
  </si>
  <si>
    <t>Lead Ore and Zinc Ore Mining</t>
  </si>
  <si>
    <t>Copper Ore and Nickel Ore Mining</t>
  </si>
  <si>
    <t>Uranium-Radium-Vanadium Ore Mining</t>
  </si>
  <si>
    <t>All Other Metal Ore Mining</t>
  </si>
  <si>
    <t>Crushed and Broken Granite Mining and Quarrying</t>
  </si>
  <si>
    <t>Construction-Sand &amp; Gravel</t>
  </si>
  <si>
    <t>Industrial Sand Mining</t>
  </si>
  <si>
    <t>Kaolin and Ball Clay Mining</t>
  </si>
  <si>
    <t>Clay and Ceramic and Refractory Minerals Mining</t>
  </si>
  <si>
    <t>Potash, Soda, and Borate Mineral Mining</t>
  </si>
  <si>
    <t>Phosphate Rock Mining</t>
  </si>
  <si>
    <t>Other Chemical and Fertilizer Mineral Mining</t>
  </si>
  <si>
    <t>All Other Nonmetallic Mineral Mining</t>
  </si>
  <si>
    <t>Contractors-Oil Field</t>
  </si>
  <si>
    <t>Support Activities for Oil and Gas Operations</t>
  </si>
  <si>
    <t>Support Activities for Nonmetallic Minerals (except Fuels)</t>
  </si>
  <si>
    <t>Fossil Fuel Electric Power Generation</t>
  </si>
  <si>
    <t>Nuclear Electric Power Generation</t>
  </si>
  <si>
    <t>Other Electric Power Generation</t>
  </si>
  <si>
    <t>Water System Billing Management &amp; Supplies</t>
  </si>
  <si>
    <t>Power Plants</t>
  </si>
  <si>
    <t>Electric Bulk Power Transmission and Control</t>
  </si>
  <si>
    <t>Electric &amp; Other Services-Combined</t>
  </si>
  <si>
    <t>Electric Companies</t>
  </si>
  <si>
    <t>Gas &amp; Other Services-Combined</t>
  </si>
  <si>
    <t>Gas Companies</t>
  </si>
  <si>
    <t>Gas Processors</t>
  </si>
  <si>
    <t>Gas Producers</t>
  </si>
  <si>
    <t>Gas Recycling Plants</t>
  </si>
  <si>
    <t>Gas Systems</t>
  </si>
  <si>
    <t>Gas-Natural</t>
  </si>
  <si>
    <t>Heat Supplying Companies</t>
  </si>
  <si>
    <t>Propane-Bulk &amp; Bottle-Delivery</t>
  </si>
  <si>
    <t>Irrigation Companies</t>
  </si>
  <si>
    <t>Water Conservation Products &amp; Services</t>
  </si>
  <si>
    <t>Water Supply Systems</t>
  </si>
  <si>
    <t>Water Treatment Management Plant</t>
  </si>
  <si>
    <t>Rainwater Collection Systems</t>
  </si>
  <si>
    <t>Reservoirs</t>
  </si>
  <si>
    <t>Sewage Treatment Consultants</t>
  </si>
  <si>
    <t>Sewage Treatment Equipment</t>
  </si>
  <si>
    <t>Sewer Companies-Utility</t>
  </si>
  <si>
    <t>Sewer System Inspection/Rehabilitation</t>
  </si>
  <si>
    <t>Steam Energy Companies</t>
  </si>
  <si>
    <t>Construction-Building Contractors</t>
  </si>
  <si>
    <t>General Contractors</t>
  </si>
  <si>
    <t>Home Builders</t>
  </si>
  <si>
    <t>Timber Frame Homes</t>
  </si>
  <si>
    <t>Chinking</t>
  </si>
  <si>
    <t>Earth Home Construction</t>
  </si>
  <si>
    <t>Construction Companies</t>
  </si>
  <si>
    <t>Laser Construction</t>
  </si>
  <si>
    <t>Courts Construction-Indoor &amp; Outdoor</t>
  </si>
  <si>
    <t>Home Building Consultants</t>
  </si>
  <si>
    <t>Home Builders-Modular</t>
  </si>
  <si>
    <t>Contractors-Panelized Homes</t>
  </si>
  <si>
    <t>Attic &amp; Basement Finishing</t>
  </si>
  <si>
    <t>Basement-Repair &amp; Restoration</t>
  </si>
  <si>
    <t>Bathroom Remodeling</t>
  </si>
  <si>
    <t>Cabinets-Resurfacing &amp; Refinishing</t>
  </si>
  <si>
    <t>Carports</t>
  </si>
  <si>
    <t>Closets-Designing &amp; Remodeling</t>
  </si>
  <si>
    <t>Deck Builders</t>
  </si>
  <si>
    <t>Designers</t>
  </si>
  <si>
    <t>Disability Accessibility Renovations</t>
  </si>
  <si>
    <t>Dormer Construction</t>
  </si>
  <si>
    <t>Dry Rot-Repair</t>
  </si>
  <si>
    <t>Enclosures</t>
  </si>
  <si>
    <t>Fire Damage Restoration</t>
  </si>
  <si>
    <t>Handyman Services</t>
  </si>
  <si>
    <t>Home Improvements</t>
  </si>
  <si>
    <t>Kitchen Remodeling &amp; Planning Service</t>
  </si>
  <si>
    <t>Mobile Homes-Improvements</t>
  </si>
  <si>
    <t>Mobile Homes Repairing &amp; Service</t>
  </si>
  <si>
    <t>Mobile Offices &amp; Commercial Units-Repairing</t>
  </si>
  <si>
    <t>Patio &amp; Deck Builders</t>
  </si>
  <si>
    <t>Patio Porch &amp; Deck Enclosures</t>
  </si>
  <si>
    <t>Remodeling &amp; Repairing Building Contractors</t>
  </si>
  <si>
    <t>Residential Designers</t>
  </si>
  <si>
    <t>Screen Enclosures</t>
  </si>
  <si>
    <t>Solar Rooms &amp; Additions</t>
  </si>
  <si>
    <t>Solariums Sunrooms &amp; Atriums</t>
  </si>
  <si>
    <t>Spa Builders</t>
  </si>
  <si>
    <t>Sun Rooms Solariums Atriums Builders</t>
  </si>
  <si>
    <t>Water Damage Restoration-Residential</t>
  </si>
  <si>
    <t>Termite Damage Restoration</t>
  </si>
  <si>
    <t>Interior Furnishings Contractors</t>
  </si>
  <si>
    <t>Home Improvement Resource Guide</t>
  </si>
  <si>
    <t>Trusses-Repair</t>
  </si>
  <si>
    <t>Bathroom Design &amp; Installation</t>
  </si>
  <si>
    <t>Contractors-Design &amp; Development</t>
  </si>
  <si>
    <t>Outdoor Rooms &amp; Living</t>
  </si>
  <si>
    <t>Sauna Contractors</t>
  </si>
  <si>
    <t>Garage Builders</t>
  </si>
  <si>
    <t>Gazebo Builders</t>
  </si>
  <si>
    <t>Storm Shelter Contractors &amp; Dealers</t>
  </si>
  <si>
    <t>Office Renovation Service</t>
  </si>
  <si>
    <t>Designers-Industrial</t>
  </si>
  <si>
    <t>General Contractors-Industrial Buildings &amp; Warehouses</t>
  </si>
  <si>
    <t>Sewage Treatment Plant Contractors</t>
  </si>
  <si>
    <t>Barns</t>
  </si>
  <si>
    <t>Basketball Court Construction</t>
  </si>
  <si>
    <t>Builders Service</t>
  </si>
  <si>
    <t>Building Contractors</t>
  </si>
  <si>
    <t>Building Restoration &amp; Preservation</t>
  </si>
  <si>
    <t>Structures Air Supported</t>
  </si>
  <si>
    <t>Buildings-Metal</t>
  </si>
  <si>
    <t>Buildings-Metal-Repairing</t>
  </si>
  <si>
    <t>Buildings-Pole</t>
  </si>
  <si>
    <t>Buildings-Portable</t>
  </si>
  <si>
    <t>Buildings-Pre-Cut Prefabricated/Modular</t>
  </si>
  <si>
    <t>Church Builders</t>
  </si>
  <si>
    <t>Clean Rooms-Installation &amp; Equipment</t>
  </si>
  <si>
    <t>Construction Site Clean-Up Services</t>
  </si>
  <si>
    <t>Contractors-Specialty</t>
  </si>
  <si>
    <t>Dome Structures</t>
  </si>
  <si>
    <t>Farm Buildings</t>
  </si>
  <si>
    <t>Gate &amp; Fence Repair</t>
  </si>
  <si>
    <t>Grain Bins</t>
  </si>
  <si>
    <t>Greenhouse Builders</t>
  </si>
  <si>
    <t>Horse Farm-Building &amp; Construction</t>
  </si>
  <si>
    <t>Feed Lot Construction</t>
  </si>
  <si>
    <t>Motion Picture Set Design &amp; Construction</t>
  </si>
  <si>
    <t>Office Remodeling</t>
  </si>
  <si>
    <t>Parking Stations &amp; Garages Construction</t>
  </si>
  <si>
    <t>Partitions-Retail</t>
  </si>
  <si>
    <t>Restaurant Design &amp; Planning Service</t>
  </si>
  <si>
    <t>Service Station Builders</t>
  </si>
  <si>
    <t>Sheds-Tool &amp; Utility</t>
  </si>
  <si>
    <t>Silos</t>
  </si>
  <si>
    <t>Store Fronts</t>
  </si>
  <si>
    <t>Jails-Builders</t>
  </si>
  <si>
    <t>Building Systems &amp; Components</t>
  </si>
  <si>
    <t>Floors-Raised</t>
  </si>
  <si>
    <t>Grain Elevators-Builders</t>
  </si>
  <si>
    <t>Grain Elevators-Repairing</t>
  </si>
  <si>
    <t>Swimming Pool Repair &amp; Service</t>
  </si>
  <si>
    <t>Swimming Pool Enclosures</t>
  </si>
  <si>
    <t>Commercial &amp; Institutional Building Construction</t>
  </si>
  <si>
    <t>Underground Buildings</t>
  </si>
  <si>
    <t>Grain Bin Contractors</t>
  </si>
  <si>
    <t>Hotel Renovation</t>
  </si>
  <si>
    <t>Maintenance Contractors</t>
  </si>
  <si>
    <t>Agricultural Construction</t>
  </si>
  <si>
    <t>Buildings-Factory</t>
  </si>
  <si>
    <t>Contractors-Green Building</t>
  </si>
  <si>
    <t>Water Systems</t>
  </si>
  <si>
    <t>Water Well Abandonment Service</t>
  </si>
  <si>
    <t>Water Well Drilling &amp; Service</t>
  </si>
  <si>
    <t>Water Well Locating</t>
  </si>
  <si>
    <t>Water Wheels</t>
  </si>
  <si>
    <t>Well Contractors-Artesian</t>
  </si>
  <si>
    <t>Well Drilling</t>
  </si>
  <si>
    <t>Well Pumps</t>
  </si>
  <si>
    <t>Sewer Contractors</t>
  </si>
  <si>
    <t>Water Main Contractors</t>
  </si>
  <si>
    <t>Water-Sewer Pipeline &amp; Communications/Power Line</t>
  </si>
  <si>
    <t>Trenching &amp; Underground Contractors</t>
  </si>
  <si>
    <t>Drainage Contractors</t>
  </si>
  <si>
    <t>Dredging</t>
  </si>
  <si>
    <t>Erosion Control</t>
  </si>
  <si>
    <t>Flood Control Equipment</t>
  </si>
  <si>
    <t>Water Pollution Control</t>
  </si>
  <si>
    <t>Irrigation Ditch Contractors</t>
  </si>
  <si>
    <t>Hydrofracture Services</t>
  </si>
  <si>
    <t>Water Lines Installation Replacement-Repair</t>
  </si>
  <si>
    <t>Water Well Maintenance Contractors</t>
  </si>
  <si>
    <t>Water Towers</t>
  </si>
  <si>
    <t>Propane Supply Lines Installation &amp; Services</t>
  </si>
  <si>
    <t>Oil Well Casing-Pulling</t>
  </si>
  <si>
    <t>Oil Well Cementing</t>
  </si>
  <si>
    <t>Oil Well Logging &amp; Perforating</t>
  </si>
  <si>
    <t>Riggers</t>
  </si>
  <si>
    <t>Gas Line Installation &amp; Repair</t>
  </si>
  <si>
    <t>Gasoline Service Station Equipment-Installing</t>
  </si>
  <si>
    <t>Pipe Line Contractors</t>
  </si>
  <si>
    <t>Piping Contractors</t>
  </si>
  <si>
    <t>Oil-Offshore Construction</t>
  </si>
  <si>
    <t>Corrosion Control</t>
  </si>
  <si>
    <t>Oil Well Pumping Contractors</t>
  </si>
  <si>
    <t>Oil Tanks Repairing &amp; Removal</t>
  </si>
  <si>
    <t>Cable Conduit &amp; Pole-Contractors</t>
  </si>
  <si>
    <t>Cable Detection Installation &amp; Splicing</t>
  </si>
  <si>
    <t>Cable Television Systems-Contractors</t>
  </si>
  <si>
    <t>Conduit Contractors</t>
  </si>
  <si>
    <t>Contractors-Post Tensioning</t>
  </si>
  <si>
    <t>Fiber Optics</t>
  </si>
  <si>
    <t>Pole Line Contractors</t>
  </si>
  <si>
    <t>Power &amp; Telephone Line Construction/Maintenance</t>
  </si>
  <si>
    <t>Telephone &amp; Television Cable Contractors</t>
  </si>
  <si>
    <t>Telecommunications Wiring &amp; Cabling</t>
  </si>
  <si>
    <t>Towers-Radio</t>
  </si>
  <si>
    <t>Towers-Communication/Municipal Repair</t>
  </si>
  <si>
    <t>Underground Wire &amp; Cable Laying Constructions</t>
  </si>
  <si>
    <t>Utility Contractors</t>
  </si>
  <si>
    <t>Wiring &amp; Cabling-Home &amp; Office-Voice</t>
  </si>
  <si>
    <t>Construction-Telecommunications</t>
  </si>
  <si>
    <t>Power Plant Contractors</t>
  </si>
  <si>
    <t>Water Works Contractors</t>
  </si>
  <si>
    <t>Pole Inspectors</t>
  </si>
  <si>
    <t>Co-Generation</t>
  </si>
  <si>
    <t>Utilities-Underground-Cable Locating Services</t>
  </si>
  <si>
    <t>Land Companies</t>
  </si>
  <si>
    <t>Mobile Homes &amp; Trailers-Parks Designers</t>
  </si>
  <si>
    <t>Mobile Homes-Park Developers</t>
  </si>
  <si>
    <t>Real Estate Developers</t>
  </si>
  <si>
    <t>Property Management-Commercial</t>
  </si>
  <si>
    <t>Housing Developers</t>
  </si>
  <si>
    <t>Contractors-Parking/Highway Improvement</t>
  </si>
  <si>
    <t>Driveways-Sealers</t>
  </si>
  <si>
    <t>Grading Contractors</t>
  </si>
  <si>
    <t>Oils-Asphalt &amp; Road</t>
  </si>
  <si>
    <t>Oils-Road</t>
  </si>
  <si>
    <t>Parking Area/Lots Maintenance &amp; Marking</t>
  </si>
  <si>
    <t>Pavement Marking</t>
  </si>
  <si>
    <t>Pavement Sealing</t>
  </si>
  <si>
    <t>Paving Contractors</t>
  </si>
  <si>
    <t>Paving Materials</t>
  </si>
  <si>
    <t>Road Building Contractors</t>
  </si>
  <si>
    <t>Road Maintenance</t>
  </si>
  <si>
    <t>Road Oiling</t>
  </si>
  <si>
    <t>Traffic &amp; Zone Marking Service</t>
  </si>
  <si>
    <t>Concrete Resurfacing</t>
  </si>
  <si>
    <t>Bridge Tunnel &amp; Elevated Highway</t>
  </si>
  <si>
    <t>Road Boring</t>
  </si>
  <si>
    <t>Stripers-Mechanical</t>
  </si>
  <si>
    <t>Sinkhole Consultants &amp; Repair</t>
  </si>
  <si>
    <t>Board Roads</t>
  </si>
  <si>
    <t>Curb Numbering &amp; Marking</t>
  </si>
  <si>
    <t>Guard Rails</t>
  </si>
  <si>
    <t>Culverts</t>
  </si>
  <si>
    <t>Tunneling Contractors</t>
  </si>
  <si>
    <t>Construction-Heavy Projects</t>
  </si>
  <si>
    <t>Golf Course Construction</t>
  </si>
  <si>
    <t>Mine Shaft Contractors</t>
  </si>
  <si>
    <t>Railroad Contractors</t>
  </si>
  <si>
    <t>Tennis Court Construction</t>
  </si>
  <si>
    <t>Mobile Homes-Anchoring Service</t>
  </si>
  <si>
    <t>Retaining Walls</t>
  </si>
  <si>
    <t>Construction Management</t>
  </si>
  <si>
    <t>Construction Reports</t>
  </si>
  <si>
    <t>Builders-Construction Control Service</t>
  </si>
  <si>
    <t>Construction Consultants</t>
  </si>
  <si>
    <t>Sports-Athletic Field Construction-Maintenance</t>
  </si>
  <si>
    <t>Baseball Diamond Construction</t>
  </si>
  <si>
    <t>Caissons-Structural</t>
  </si>
  <si>
    <t>Dockboards &amp; Ramps</t>
  </si>
  <si>
    <t>Docks (Builders)</t>
  </si>
  <si>
    <t>Fish Pools</t>
  </si>
  <si>
    <t>Pile Driving</t>
  </si>
  <si>
    <t>Lake &amp; Pond Construction &amp; Maintenance</t>
  </si>
  <si>
    <t>Floors-Sports</t>
  </si>
  <si>
    <t>Race Tracks-Consultants</t>
  </si>
  <si>
    <t>Rivers &amp; Canals</t>
  </si>
  <si>
    <t>Tennis Court Enclosures</t>
  </si>
  <si>
    <t>Skateboard Park Construction</t>
  </si>
  <si>
    <t>Concrete Pumping Service</t>
  </si>
  <si>
    <t>Driveways</t>
  </si>
  <si>
    <t>Floors-Industrial</t>
  </si>
  <si>
    <t>Gunite Contractors</t>
  </si>
  <si>
    <t>Machine Foundations</t>
  </si>
  <si>
    <t>Sidewalk Contractors</t>
  </si>
  <si>
    <t>Concrete Foundations</t>
  </si>
  <si>
    <t>Steel Detailers-Reinforcing</t>
  </si>
  <si>
    <t>Steel Detailers-Structural</t>
  </si>
  <si>
    <t>Steel Erectors</t>
  </si>
  <si>
    <t>Steel Reinforcing</t>
  </si>
  <si>
    <t>Structural Steel Contractors</t>
  </si>
  <si>
    <t>Steel Frame Contractors</t>
  </si>
  <si>
    <t>Patio Doors-Suppliers &amp; Installers</t>
  </si>
  <si>
    <t>Chimney Builders &amp; Repairers</t>
  </si>
  <si>
    <t>Fireplaces-Repaired</t>
  </si>
  <si>
    <t>Foundation Repair</t>
  </si>
  <si>
    <t>Marble Contractors</t>
  </si>
  <si>
    <t>Masonry Contractors</t>
  </si>
  <si>
    <t>Masonry Panels-Prefabricated</t>
  </si>
  <si>
    <t>Memorial Restoration &amp; Preservation</t>
  </si>
  <si>
    <t>Pointing-Brick/Stone &amp; Etc</t>
  </si>
  <si>
    <t>Sporting Goods-Installation</t>
  </si>
  <si>
    <t>Stone Contractors</t>
  </si>
  <si>
    <t>Stone Setting Contractors</t>
  </si>
  <si>
    <t>Stone-Building</t>
  </si>
  <si>
    <t>Tuck Pointing Equipment &amp; Supplies</t>
  </si>
  <si>
    <t>Rock Wall Construction &amp; Repair</t>
  </si>
  <si>
    <t>Stone Installation Services-Natural Granite/Marble</t>
  </si>
  <si>
    <t>Adobe Materials &amp; Contractors</t>
  </si>
  <si>
    <t>Stucco Contractors</t>
  </si>
  <si>
    <t>Curtain Walls</t>
  </si>
  <si>
    <t>Glass-Repairing</t>
  </si>
  <si>
    <t>Glaziers</t>
  </si>
  <si>
    <t>Storm Windows &amp; Doors-Repairing</t>
  </si>
  <si>
    <t>Windows-Repairing</t>
  </si>
  <si>
    <t>Safety Glazing</t>
  </si>
  <si>
    <t>Glass Tinting &amp; Coating/Residential &amp; Commercial</t>
  </si>
  <si>
    <t>Coppersmiths</t>
  </si>
  <si>
    <t>Flashing-Wall &amp; Roof &amp; Etc</t>
  </si>
  <si>
    <t>Gutters &amp; Downspouts</t>
  </si>
  <si>
    <t>Metal Roofing Contractors</t>
  </si>
  <si>
    <t>Mobile Homes-Roofing &amp; Roof Covering</t>
  </si>
  <si>
    <t>Roof Coating</t>
  </si>
  <si>
    <t>Roof Decks</t>
  </si>
  <si>
    <t>Roof Inspection Service</t>
  </si>
  <si>
    <t>Roof Maintenance</t>
  </si>
  <si>
    <t>Roof Structures</t>
  </si>
  <si>
    <t>Roof-Screen Support Systems</t>
  </si>
  <si>
    <t>Roofing Consultants</t>
  </si>
  <si>
    <t>Roofing Contractors</t>
  </si>
  <si>
    <t>Tinning</t>
  </si>
  <si>
    <t>Fascias &amp; Soffits</t>
  </si>
  <si>
    <t>Siding Contractors</t>
  </si>
  <si>
    <t>Building Specialties</t>
  </si>
  <si>
    <t>Columns</t>
  </si>
  <si>
    <t>Erecting Contractors</t>
  </si>
  <si>
    <t>House Raising</t>
  </si>
  <si>
    <t>Shoring</t>
  </si>
  <si>
    <t>House Leveling</t>
  </si>
  <si>
    <t>Patio &amp; Deck Cleaning &amp; Restoration</t>
  </si>
  <si>
    <t>Concrete-Forms-Erectors</t>
  </si>
  <si>
    <t>Communications Contractors</t>
  </si>
  <si>
    <t>Commutators</t>
  </si>
  <si>
    <t>Data Communications Systems-Cabling</t>
  </si>
  <si>
    <t>Electric Cable Fault Locating</t>
  </si>
  <si>
    <t>Electric Contractors</t>
  </si>
  <si>
    <t>Electric Contractors-Commercial &amp; Industrial</t>
  </si>
  <si>
    <t>Electric Contractors-Marine</t>
  </si>
  <si>
    <t>Electrical Designers</t>
  </si>
  <si>
    <t>Electronic Analysis</t>
  </si>
  <si>
    <t>Electronic Control Systems</t>
  </si>
  <si>
    <t>Factory Maintenance</t>
  </si>
  <si>
    <t>Fiber Optics-Services</t>
  </si>
  <si>
    <t>Fire Suppression</t>
  </si>
  <si>
    <t>Home Automation Systems</t>
  </si>
  <si>
    <t>Installation Service</t>
  </si>
  <si>
    <t>Landscape Lighting</t>
  </si>
  <si>
    <t>Lightning Protection Equipment</t>
  </si>
  <si>
    <t>Load Controllers</t>
  </si>
  <si>
    <t>Low Voltage Systems Contractors</t>
  </si>
  <si>
    <t>Pay Telephones &amp; Booths Equipment &amp; Services</t>
  </si>
  <si>
    <t>Street Lighting Contractors</t>
  </si>
  <si>
    <t>Telecommunications Contractors</t>
  </si>
  <si>
    <t>Telecommunications Equipment</t>
  </si>
  <si>
    <t>Teleconferencing Equipment</t>
  </si>
  <si>
    <t>Telephone-Installations</t>
  </si>
  <si>
    <t>Time Locks</t>
  </si>
  <si>
    <t>Oil Field Electric Service</t>
  </si>
  <si>
    <t>Elevators-Telephone Systems</t>
  </si>
  <si>
    <t>Geothermal Heating/Cooling Equipment/Systems-Dealers</t>
  </si>
  <si>
    <t>Refrigerant Recovery</t>
  </si>
  <si>
    <t>Refrigeration Contractors</t>
  </si>
  <si>
    <t>Roof Cooling Systems</t>
  </si>
  <si>
    <t>Snow Melting Systems</t>
  </si>
  <si>
    <t>Tank Installation</t>
  </si>
  <si>
    <t>Thawing Service</t>
  </si>
  <si>
    <t>Mechanical Contractors</t>
  </si>
  <si>
    <t>Cable &amp; Satellite-Wiring &amp; Installation</t>
  </si>
  <si>
    <t>Heating &amp; Combustion Consultants</t>
  </si>
  <si>
    <t>Sound &amp; Entertainment</t>
  </si>
  <si>
    <t>Pet Containment Systems</t>
  </si>
  <si>
    <t>Air Balancing</t>
  </si>
  <si>
    <t>Air Conditioning Contractors &amp; Systems</t>
  </si>
  <si>
    <t>Air Conditioning Equipment Test &amp; Balancing</t>
  </si>
  <si>
    <t>Air Pollution Control</t>
  </si>
  <si>
    <t>Boiler Setting</t>
  </si>
  <si>
    <t>Boilers-Inspection</t>
  </si>
  <si>
    <t>Boilers-Repairing &amp; Cleaning</t>
  </si>
  <si>
    <t>Cooling Systems-Machine</t>
  </si>
  <si>
    <t>Cooling Towers</t>
  </si>
  <si>
    <t>Duct Systems-Air Conditioning &amp; Heating</t>
  </si>
  <si>
    <t>Plumbing Contractors Referral Service</t>
  </si>
  <si>
    <t>Energy Management Systems &amp; Products</t>
  </si>
  <si>
    <t>Furnaces-Repairing &amp; Cleaning</t>
  </si>
  <si>
    <t>Gas Burners-Service</t>
  </si>
  <si>
    <t>Gas Fitters</t>
  </si>
  <si>
    <t>Gas Furnaces</t>
  </si>
  <si>
    <t>Grease Traps &amp; Sand Traps-Service</t>
  </si>
  <si>
    <t>Heat Pumps</t>
  </si>
  <si>
    <t>Heating Contractors</t>
  </si>
  <si>
    <t>Heating Specialties</t>
  </si>
  <si>
    <t>Heating Systems-Cleaning &amp; Repairing</t>
  </si>
  <si>
    <t>Humidifying Apparatus</t>
  </si>
  <si>
    <t>Slab Leaks</t>
  </si>
  <si>
    <t>Plumbing Contractors</t>
  </si>
  <si>
    <t>Plumbing Drains &amp; Sewer Consultants</t>
  </si>
  <si>
    <t>Fire Sprinkler Systems Installation</t>
  </si>
  <si>
    <t>Radiant Heating &amp; Cooling Systems</t>
  </si>
  <si>
    <t>Sheet Metal Work Contractors</t>
  </si>
  <si>
    <t>Solar Heating Contractors</t>
  </si>
  <si>
    <t>Solar Heating Systems</t>
  </si>
  <si>
    <t>Steam Fitters</t>
  </si>
  <si>
    <t>Ventilating Contractors</t>
  </si>
  <si>
    <t>Basement Pumping</t>
  </si>
  <si>
    <t>Pipe &amp; Leak Locating</t>
  </si>
  <si>
    <t>Sewer &amp; Drain Cleaning-Service/Repair</t>
  </si>
  <si>
    <t>Heating Systems Alternative</t>
  </si>
  <si>
    <t>Clothes-Dryer-Venting-Installation-Commercial</t>
  </si>
  <si>
    <t>Instruments-Industrial-Repairing</t>
  </si>
  <si>
    <t>Tools-Pneumatic-Repairing</t>
  </si>
  <si>
    <t>Soldering Service</t>
  </si>
  <si>
    <t>Leak Detecting Service</t>
  </si>
  <si>
    <t>Pipe Thawing</t>
  </si>
  <si>
    <t>Pipe-Sealing Service-Industrial</t>
  </si>
  <si>
    <t>Piping-Process &amp; Industrial</t>
  </si>
  <si>
    <t>Air Duct Sealing</t>
  </si>
  <si>
    <t>Commercial Equipment-Installation</t>
  </si>
  <si>
    <t>Lift Station Maintenance &amp; Repair</t>
  </si>
  <si>
    <t>Sump Pump Service &amp; Repair</t>
  </si>
  <si>
    <t>Dumbwaiters</t>
  </si>
  <si>
    <t>Elevator Cars-Refinishing</t>
  </si>
  <si>
    <t>Elevators-Portable</t>
  </si>
  <si>
    <t>Elevators-Repairing</t>
  </si>
  <si>
    <t>Elevators-Sales &amp; Service</t>
  </si>
  <si>
    <t>Installation Or Erection-Building Equipment Other</t>
  </si>
  <si>
    <t>Machinery-Movers &amp; Erectors</t>
  </si>
  <si>
    <t>Millwrights</t>
  </si>
  <si>
    <t>Pneumatic Tube Equipment &amp; Systems</t>
  </si>
  <si>
    <t>Carillon-Cast Bell-Tower Clock Controls</t>
  </si>
  <si>
    <t>Elevator &amp; Escalator Inspection Service</t>
  </si>
  <si>
    <t>Conveyors &amp; Conveying Equipment Installation</t>
  </si>
  <si>
    <t>Tank Abandonment Service</t>
  </si>
  <si>
    <t>Laboratory Equipment &amp; Supplies Installation</t>
  </si>
  <si>
    <t>Medical Equipment-Installation</t>
  </si>
  <si>
    <t>Bowling Lane Refinishing &amp; Repairing</t>
  </si>
  <si>
    <t>Pipe &amp; Boiler Covering Contractors</t>
  </si>
  <si>
    <t>Service Station Equipment-Installing</t>
  </si>
  <si>
    <t>Service Station Equipment-Servicing</t>
  </si>
  <si>
    <t>Steeple Jacks</t>
  </si>
  <si>
    <t>Steeples &amp; Spires</t>
  </si>
  <si>
    <t>Tank Removal</t>
  </si>
  <si>
    <t>Tanks-Repairing</t>
  </si>
  <si>
    <t>Computer Rooms-Installation &amp; Equipment</t>
  </si>
  <si>
    <t>Hoisting &amp; Rigging Service</t>
  </si>
  <si>
    <t>Acoustical Contractors</t>
  </si>
  <si>
    <t>Acoustical Materials</t>
  </si>
  <si>
    <t>Dry Wall Contractors</t>
  </si>
  <si>
    <t>Grouting Contractors</t>
  </si>
  <si>
    <t>Insulation Consultants</t>
  </si>
  <si>
    <t>Insulation Contractors-Cold &amp; Heat</t>
  </si>
  <si>
    <t>Lathing Contractors</t>
  </si>
  <si>
    <t>Metal Ceilings</t>
  </si>
  <si>
    <t>Plastering Contractors</t>
  </si>
  <si>
    <t>Plastering-Ornamental</t>
  </si>
  <si>
    <t>Pressure Grouting Contractors</t>
  </si>
  <si>
    <t>Radiant Barriers</t>
  </si>
  <si>
    <t>Spraying-Insulation</t>
  </si>
  <si>
    <t>Stone &amp; Brick-Simulated</t>
  </si>
  <si>
    <t>Contractors Taping</t>
  </si>
  <si>
    <t>Boat Painting &amp; Lettering</t>
  </si>
  <si>
    <t>Paint &amp; Varnish Removal Service</t>
  </si>
  <si>
    <t>Painters</t>
  </si>
  <si>
    <t>Painting-Production</t>
  </si>
  <si>
    <t>Porcelain Enamel-Repairing/Refinishing</t>
  </si>
  <si>
    <t>Ship Painting</t>
  </si>
  <si>
    <t>Spray Painting &amp; Finishing</t>
  </si>
  <si>
    <t>Wall Coatings-Contractors</t>
  </si>
  <si>
    <t>Wall Finishes</t>
  </si>
  <si>
    <t>Wallpaper Removal Contractors</t>
  </si>
  <si>
    <t>Wallpapers &amp; Wallcoverings-Installation</t>
  </si>
  <si>
    <t>Walls</t>
  </si>
  <si>
    <t>Whitewashing</t>
  </si>
  <si>
    <t>Graining (Paint/Stain)</t>
  </si>
  <si>
    <t>Painting Contractors-Commercial &amp; Industrial</t>
  </si>
  <si>
    <t>Painting-Electrostatic</t>
  </si>
  <si>
    <t>Window Painting</t>
  </si>
  <si>
    <t>Staining Contractors</t>
  </si>
  <si>
    <t>Air Brushing</t>
  </si>
  <si>
    <t>Carpet Layers</t>
  </si>
  <si>
    <t>Concrete-Sound Insulating</t>
  </si>
  <si>
    <t>Floor Armoring</t>
  </si>
  <si>
    <t>Floor Coatings-Concrete</t>
  </si>
  <si>
    <t>Floor Laying &amp; Floor Work Other</t>
  </si>
  <si>
    <t>Floor Laying Refinishing &amp; Resurfacing</t>
  </si>
  <si>
    <t>Floor Refinishing &amp; Resurfacing</t>
  </si>
  <si>
    <t>Floors-Contractors &amp; Builders</t>
  </si>
  <si>
    <t>Linoleum Layers</t>
  </si>
  <si>
    <t>Linoleum Layers Equipment &amp; Supplies</t>
  </si>
  <si>
    <t>Racquetball Handball/Squash Court Construction</t>
  </si>
  <si>
    <t>Stairs-Resurfacing</t>
  </si>
  <si>
    <t>Surface Preparation &amp; Equipment</t>
  </si>
  <si>
    <t>Tile-Non-Ceramic-Contractors &amp; Dealers</t>
  </si>
  <si>
    <t>Vinyl Layers (Installers)</t>
  </si>
  <si>
    <t>Carpet &amp; Rug Serging</t>
  </si>
  <si>
    <t>Floor Safety Treatments</t>
  </si>
  <si>
    <t>Floor Stenciling &amp; Designing</t>
  </si>
  <si>
    <t>Mantels</t>
  </si>
  <si>
    <t>Marble &amp; Terrazzo-Cleaning &amp; Service</t>
  </si>
  <si>
    <t>Marble Vanity Tops</t>
  </si>
  <si>
    <t>Tile-Ceramic-Contractors &amp; Dealers</t>
  </si>
  <si>
    <t>Building Finish</t>
  </si>
  <si>
    <t>Cabinet Makers</t>
  </si>
  <si>
    <t>Carpenters</t>
  </si>
  <si>
    <t>Garage Doors-Repairing</t>
  </si>
  <si>
    <t>Varnishing &amp; Gumming</t>
  </si>
  <si>
    <t>Window Replacement</t>
  </si>
  <si>
    <t>Wood Finishing &amp; Refinishing Service</t>
  </si>
  <si>
    <t>Woodworkers</t>
  </si>
  <si>
    <t>Cabinet Installers</t>
  </si>
  <si>
    <t>Counter Tops Restoration</t>
  </si>
  <si>
    <t>Joiners</t>
  </si>
  <si>
    <t>Contractors-Garage Doors</t>
  </si>
  <si>
    <t>Cornices-Building</t>
  </si>
  <si>
    <t>Skylights</t>
  </si>
  <si>
    <t>Guards-Door &amp; Window</t>
  </si>
  <si>
    <t>Waterproofing Contractors</t>
  </si>
  <si>
    <t>Weather Stripping Contractors</t>
  </si>
  <si>
    <t>Caulking Contractors</t>
  </si>
  <si>
    <t>Linings-Plastic Membrane &amp; Etc</t>
  </si>
  <si>
    <t>Flood Vents</t>
  </si>
  <si>
    <t>Site Development Contractors</t>
  </si>
  <si>
    <t>Dirt Contractors</t>
  </si>
  <si>
    <t>Dozer Service</t>
  </si>
  <si>
    <t>Earth Energy</t>
  </si>
  <si>
    <t>Excavating Contractors</t>
  </si>
  <si>
    <t>Foundation-Contractors</t>
  </si>
  <si>
    <t>Foundation-Drilling Contractors</t>
  </si>
  <si>
    <t>Land Clearing &amp; Leveling</t>
  </si>
  <si>
    <t>Landfill Demolition</t>
  </si>
  <si>
    <t>Ground Penetration Radar</t>
  </si>
  <si>
    <t>Slabjacking Contractors</t>
  </si>
  <si>
    <t>Concrete Breaking Cutting &amp; Sawing &amp; Etc</t>
  </si>
  <si>
    <t>Demolition Consultants</t>
  </si>
  <si>
    <t>Demolition Contractors</t>
  </si>
  <si>
    <t>Smoke Stacks-Dismantling</t>
  </si>
  <si>
    <t>Wrecker Bodies &amp; Equipment</t>
  </si>
  <si>
    <t>Gas Well Servicing</t>
  </si>
  <si>
    <t>Oil &amp; Gas Well Plugging</t>
  </si>
  <si>
    <t>Hot Shot Service</t>
  </si>
  <si>
    <t>Mud Jacking Contractors</t>
  </si>
  <si>
    <t>Oil Extraction-Downhole</t>
  </si>
  <si>
    <t>Oil Field Service</t>
  </si>
  <si>
    <t>Oil Field Specialties</t>
  </si>
  <si>
    <t>Oil Well Drilling Mud &amp; Additives</t>
  </si>
  <si>
    <t>Oil Well Surveyors</t>
  </si>
  <si>
    <t>Oil Well Testing</t>
  </si>
  <si>
    <t>Oil Well Wire Line Service</t>
  </si>
  <si>
    <t>Pipe Inspection</t>
  </si>
  <si>
    <t>Roustabouts</t>
  </si>
  <si>
    <t>Wireline Service</t>
  </si>
  <si>
    <t>Swimming Pool Removal</t>
  </si>
  <si>
    <t>Mines-Exploration</t>
  </si>
  <si>
    <t>Concrete Mixers-Renting</t>
  </si>
  <si>
    <t>Cob &amp; Soda Blasting</t>
  </si>
  <si>
    <t>Fill Contractors</t>
  </si>
  <si>
    <t>Machinery-Renting</t>
  </si>
  <si>
    <t>Marine Contractors &amp; Designers</t>
  </si>
  <si>
    <t>Ponds &amp; Pond Supplies</t>
  </si>
  <si>
    <t>Concrete-Sealing &amp; Waterproofing</t>
  </si>
  <si>
    <t>Dry Well Contractors</t>
  </si>
  <si>
    <t>Septic Tanks</t>
  </si>
  <si>
    <t>Septic Tanks Consultants</t>
  </si>
  <si>
    <t>Septic Tanks/Systems-Cleaning/Repairing</t>
  </si>
  <si>
    <t>Auger Contractors</t>
  </si>
  <si>
    <t>Sewer Locating Service</t>
  </si>
  <si>
    <t>Water Main Cleaning Services</t>
  </si>
  <si>
    <t>Water Pollution Measuring Service</t>
  </si>
  <si>
    <t>Metal Fabricators</t>
  </si>
  <si>
    <t>Vibration Isolation</t>
  </si>
  <si>
    <t>Iron &amp; Iron Work Commercial/Industrial</t>
  </si>
  <si>
    <t>Welding &amp; Steel Fabrication</t>
  </si>
  <si>
    <t>Boring Contractors</t>
  </si>
  <si>
    <t>Test Borings</t>
  </si>
  <si>
    <t>Abrasive Cutting</t>
  </si>
  <si>
    <t>Environmental Reclamation</t>
  </si>
  <si>
    <t>Soil Solidification</t>
  </si>
  <si>
    <t>Soil Stabilization</t>
  </si>
  <si>
    <t>Terracing</t>
  </si>
  <si>
    <t>Bulldozers For Hire</t>
  </si>
  <si>
    <t>Trackhoe Service</t>
  </si>
  <si>
    <t>Mailbox Installation &amp; Repair</t>
  </si>
  <si>
    <t>Crane Service</t>
  </si>
  <si>
    <t>Cranes-Renting</t>
  </si>
  <si>
    <t>Blacktopping</t>
  </si>
  <si>
    <t>Concrete Ditch Liners</t>
  </si>
  <si>
    <t>Concrete Grinding &amp; Finishing</t>
  </si>
  <si>
    <t>Concrete Restoration Repair &amp; Cleaning</t>
  </si>
  <si>
    <t>Asphalt Paving Contractors</t>
  </si>
  <si>
    <t>Artificial Grass</t>
  </si>
  <si>
    <t>Awnings &amp; Canopies-Maintenance</t>
  </si>
  <si>
    <t>Basement Waterproofing</t>
  </si>
  <si>
    <t>Burglar Bars</t>
  </si>
  <si>
    <t>Cable Splicing</t>
  </si>
  <si>
    <t>Concrete-Precast</t>
  </si>
  <si>
    <t>Condensation Control</t>
  </si>
  <si>
    <t>Contractors</t>
  </si>
  <si>
    <t>Corral Builders</t>
  </si>
  <si>
    <t>Dog Enclosures &amp; Runways</t>
  </si>
  <si>
    <t>Earthquake Products &amp; Services</t>
  </si>
  <si>
    <t>Elevator Shaft Cleaning</t>
  </si>
  <si>
    <t>Fence Contractors</t>
  </si>
  <si>
    <t>Fireproofing</t>
  </si>
  <si>
    <t>Gas Detectors</t>
  </si>
  <si>
    <t>Government-Contractors</t>
  </si>
  <si>
    <t>Graffiti Removal &amp; Protection Services</t>
  </si>
  <si>
    <t>Moss Removal</t>
  </si>
  <si>
    <t>Photographic Sets</t>
  </si>
  <si>
    <t>Predictive Maintenance Service</t>
  </si>
  <si>
    <t>Pumping Contractors</t>
  </si>
  <si>
    <t>Railings</t>
  </si>
  <si>
    <t>Rust Removing</t>
  </si>
  <si>
    <t>Sandblasting</t>
  </si>
  <si>
    <t>Skating Rinks-Installation/Equipment/Supplies</t>
  </si>
  <si>
    <t>Concrete Consultants</t>
  </si>
  <si>
    <t>Stair Builders</t>
  </si>
  <si>
    <t>Steam Cleaning-Industrial</t>
  </si>
  <si>
    <t>Wet Blasting</t>
  </si>
  <si>
    <t>Bobcat Service</t>
  </si>
  <si>
    <t>Sign Contractors</t>
  </si>
  <si>
    <t>Lifts-Manned</t>
  </si>
  <si>
    <t>Acoustical Cleaners</t>
  </si>
  <si>
    <t>All Other Specialty Trade Contractors</t>
  </si>
  <si>
    <t>Apartment Cleaning</t>
  </si>
  <si>
    <t>Awnings &amp; Canopies-Cleaning</t>
  </si>
  <si>
    <t>Building Cleaning-Exterior</t>
  </si>
  <si>
    <t>Building Cleaning-Interior</t>
  </si>
  <si>
    <t>Building Cleaning/Maintenance Services</t>
  </si>
  <si>
    <t>Building Maintenance</t>
  </si>
  <si>
    <t>Ceiling Cleaning</t>
  </si>
  <si>
    <t>Chemical Cleaning-Industrial</t>
  </si>
  <si>
    <t>Chimney &amp; Fireplace Cleaning Build/Repair</t>
  </si>
  <si>
    <t>Chimney Screens</t>
  </si>
  <si>
    <t>Chimney Tops &amp; Caps</t>
  </si>
  <si>
    <t>Clean Rooms-Service &amp; Cleaning</t>
  </si>
  <si>
    <t>Cleaning Services-Industrial</t>
  </si>
  <si>
    <t>Cleaning-Roof Patio Sidewalk &amp; Etc</t>
  </si>
  <si>
    <t>Condominium Maintenance</t>
  </si>
  <si>
    <t>Deodorizing &amp; Disinfecting</t>
  </si>
  <si>
    <t>Environmental Cleaning Services</t>
  </si>
  <si>
    <t>Estate Cleaning</t>
  </si>
  <si>
    <t>Filters-Air &amp; Gas-Cleaning Service</t>
  </si>
  <si>
    <t>Floor Degreasing</t>
  </si>
  <si>
    <t>Floor Polish &amp; Wax</t>
  </si>
  <si>
    <t>Floor Waxing Polishing &amp; Cleaning</t>
  </si>
  <si>
    <t>Flues</t>
  </si>
  <si>
    <t>Gutter &amp; Downspout Cleaning</t>
  </si>
  <si>
    <t>Fireplace Contractors</t>
  </si>
  <si>
    <t>House Cleaning</t>
  </si>
  <si>
    <t>House Washing-Exterior</t>
  </si>
  <si>
    <t>Kitchen Exhaust Systems-Cleaned</t>
  </si>
  <si>
    <t>Lot Cleaners</t>
  </si>
  <si>
    <t>Maid &amp; Butler Service</t>
  </si>
  <si>
    <t>Mildewproofing</t>
  </si>
  <si>
    <t>Mobile Homes-Washing &amp; Cleaning</t>
  </si>
  <si>
    <t>Mobile Washing Service</t>
  </si>
  <si>
    <t>Oven Cleaning</t>
  </si>
  <si>
    <t>Property Maintenance</t>
  </si>
  <si>
    <t>Restaurant Cleaning</t>
  </si>
  <si>
    <t>Balancing Service-Industrial</t>
  </si>
  <si>
    <t>Restroom Sanitation</t>
  </si>
  <si>
    <t>Roof Cleaning Solvents &amp; Services</t>
  </si>
  <si>
    <t>Snow Removal Service</t>
  </si>
  <si>
    <t>Stainproofing</t>
  </si>
  <si>
    <t>Store Front Cleaning</t>
  </si>
  <si>
    <t>Townhouse Maintenance Contractors</t>
  </si>
  <si>
    <t>Venetian Blinds-Cleaning</t>
  </si>
  <si>
    <t>Ventilating Systems-Cleaning</t>
  </si>
  <si>
    <t>Vertical Blinds-Cleaning &amp; Repairing</t>
  </si>
  <si>
    <t>Wall Cleaning</t>
  </si>
  <si>
    <t>Washroom Service</t>
  </si>
  <si>
    <t>Window Cleaning</t>
  </si>
  <si>
    <t>Window Shades-Cleaning &amp; Repairing</t>
  </si>
  <si>
    <t>Restaurant Equipment Cleaning</t>
  </si>
  <si>
    <t>Shotblasting</t>
  </si>
  <si>
    <t>Dog Bakeries</t>
  </si>
  <si>
    <t>Animal Health Products-Manufacturers</t>
  </si>
  <si>
    <t>Bird Feed-Manufacturers</t>
  </si>
  <si>
    <t>Feed-Manufacturers</t>
  </si>
  <si>
    <t>Livestock Feed (Manufacturers)</t>
  </si>
  <si>
    <t>Flour Mills (Manufacturers)</t>
  </si>
  <si>
    <t>Flour-Prepared (Manufacturers)</t>
  </si>
  <si>
    <t>Food Products-Reconditioning (Manufacturers)</t>
  </si>
  <si>
    <t>Gristmills (Manufacturers)</t>
  </si>
  <si>
    <t>Milling (Manufacturers)</t>
  </si>
  <si>
    <t>Mills-Flour Oat &amp; Bran (Manufacturers)</t>
  </si>
  <si>
    <t>Rice Mills (Manufacturers)</t>
  </si>
  <si>
    <t>Malt (Manufacturers)</t>
  </si>
  <si>
    <t>Wet Corn Milling (Manufacturers)</t>
  </si>
  <si>
    <t>Dextrine (Manufacturers)</t>
  </si>
  <si>
    <t>Soybean Processing</t>
  </si>
  <si>
    <t>Other Oilseed Processing</t>
  </si>
  <si>
    <t>Soybean Oil Mills (Manufacturers)</t>
  </si>
  <si>
    <t>Oil Seeds (Manufacturers)</t>
  </si>
  <si>
    <t>Animal &amp; Marine Fats &amp; Oils (Manufacturers)</t>
  </si>
  <si>
    <t>Cotton Oil Mills (Manufacturers)</t>
  </si>
  <si>
    <t>Cottonseed Products (Manufacturers)</t>
  </si>
  <si>
    <t>Fat Dealers (Manufacturers)</t>
  </si>
  <si>
    <t>Fish By-Products (Manufacturers)</t>
  </si>
  <si>
    <t>Margarine (Manufacturers)</t>
  </si>
  <si>
    <t>Oils-Animal &amp; Fish (Manufacturers)</t>
  </si>
  <si>
    <t>Oils-Vegetable (Manufacturers)</t>
  </si>
  <si>
    <t>Olive Oil (Manufacturers)</t>
  </si>
  <si>
    <t>Shortening (Manufacturers)</t>
  </si>
  <si>
    <t>Shortening Tbl Oils Margarine Etc (Manufacturers)</t>
  </si>
  <si>
    <t>Tallow (Manufacturers)</t>
  </si>
  <si>
    <t>Veg Oil Mills-Except Corn Soybean (Manufacturers)</t>
  </si>
  <si>
    <t>Cereals (Manufacturers)</t>
  </si>
  <si>
    <t>Sugarcane Mills</t>
  </si>
  <si>
    <t>Cane Sugar Refining</t>
  </si>
  <si>
    <t>Beet Sugar (Manufacturers)</t>
  </si>
  <si>
    <t>Sugar-Raw-Manufacturers</t>
  </si>
  <si>
    <t>Sugar Refiners (Manufacturers)</t>
  </si>
  <si>
    <t>Chocolate and Confectionery Manufacturing from Cacao Beans</t>
  </si>
  <si>
    <t>Confectionery Manufacturing from Purchased Chocolate</t>
  </si>
  <si>
    <t>Chewing Gum (Manufacturers)</t>
  </si>
  <si>
    <t>Licorice (Manufacturers)</t>
  </si>
  <si>
    <t>Chocolate &amp; Cocoa-Manufacturers</t>
  </si>
  <si>
    <t>Cocoa Beans-Manufacturers</t>
  </si>
  <si>
    <t>Candy &amp; Confectionery-Manufacturers</t>
  </si>
  <si>
    <t>Citrus Fruit Products-Manufacturers</t>
  </si>
  <si>
    <t>Frozen Fruit/Fruit Juices/Vegs (Manufacturers)</t>
  </si>
  <si>
    <t>Frozen Canapes &amp; Hors D'oeuvres-Manufacturers</t>
  </si>
  <si>
    <t>Frozen Food Processors (Manufacturers)</t>
  </si>
  <si>
    <t>Pierogies (Manufacturers)</t>
  </si>
  <si>
    <t>Pizza Products-Manufacturers</t>
  </si>
  <si>
    <t>Canning (Manufacturers)</t>
  </si>
  <si>
    <t>Cranberries (Canners-Manufacturers)</t>
  </si>
  <si>
    <t>Juices-Manufacturers</t>
  </si>
  <si>
    <t>Pickled Fruits/Vegs &amp; Dressings (Manufacturers)</t>
  </si>
  <si>
    <t>Pickles &amp; Pickle Products (Manufacturers)</t>
  </si>
  <si>
    <t>Preserves/Jams &amp; Jellies (Manufacturers)</t>
  </si>
  <si>
    <t>Sauces (Manufacturers)</t>
  </si>
  <si>
    <t>Sauerkraut (Manufacturers)</t>
  </si>
  <si>
    <t>Soy-Manufacturers</t>
  </si>
  <si>
    <t>Vegetable Concentrates (Manufacturers)</t>
  </si>
  <si>
    <t>Canned Specialties (Manufacturers)</t>
  </si>
  <si>
    <t>Beans Peas Lentils &amp; Etc-Dried (Manufacturers)</t>
  </si>
  <si>
    <t>Dehydrating Service (Manufacturers)</t>
  </si>
  <si>
    <t>Dried/Dehydrated Fruits Vegetables</t>
  </si>
  <si>
    <t>Freeze Dried Foods (Manufacturers)</t>
  </si>
  <si>
    <t>Fluid Milk (Manufacturers)</t>
  </si>
  <si>
    <t>Yogurt-Manufacturers</t>
  </si>
  <si>
    <t>Creameries (Manufacturers)</t>
  </si>
  <si>
    <t>Butter Manufacturing</t>
  </si>
  <si>
    <t>Cheese Processors (Manufacturers)</t>
  </si>
  <si>
    <t>Casein (Manufacturers)</t>
  </si>
  <si>
    <t>Dry Condensed/Evaporated Dairy Product (Manufacturers)</t>
  </si>
  <si>
    <t>Ice Cream Mixes-Manufacturers</t>
  </si>
  <si>
    <t>Ice Cream &amp; Frozen Desserts (Manufacturers)</t>
  </si>
  <si>
    <t>Delicatessen Products (Manufacturers)</t>
  </si>
  <si>
    <t>Meat Packers (Manufacturers)</t>
  </si>
  <si>
    <t>Meat Products (Manufacturers)</t>
  </si>
  <si>
    <t>Sausage Makers (Manufacturers)</t>
  </si>
  <si>
    <t>Butchering (Wholesales)</t>
  </si>
  <si>
    <t>Game Processing (Manufacturers)</t>
  </si>
  <si>
    <t>Meat Curing Service (Manufacturers)</t>
  </si>
  <si>
    <t>Pork Products (Manufacturers)</t>
  </si>
  <si>
    <t>Sausage Casings (Manufacturers)</t>
  </si>
  <si>
    <t>Sausages/Other Prepared Meat Product (Manufacturers)</t>
  </si>
  <si>
    <t>Animal Carcass Removal (Manufacturers)</t>
  </si>
  <si>
    <t>Rendering Companies (Manufacturers)</t>
  </si>
  <si>
    <t>Poultry Processing Plants (Manufacturers)</t>
  </si>
  <si>
    <t>Canned &amp; Cured Fish &amp; Seafoods (Manufacturers)</t>
  </si>
  <si>
    <t>Fish Cake Factories (Manufacturers)</t>
  </si>
  <si>
    <t>Fish Packers (Manufacturers)</t>
  </si>
  <si>
    <t>Fish Smoking &amp; Curing (Manufacturers)</t>
  </si>
  <si>
    <t>Foods-Canned (Manufacturers)</t>
  </si>
  <si>
    <t>Fish Cleaning (Manufacturers)</t>
  </si>
  <si>
    <t>Prepared Fish &amp; Seafood Products (Manufacturers)</t>
  </si>
  <si>
    <t>Seafood Packers (Manufacturers)</t>
  </si>
  <si>
    <t>Shrimp-Packers (Manufacturers)</t>
  </si>
  <si>
    <t>Seafood Canning</t>
  </si>
  <si>
    <t>Fresh and Frozen Seafood Processing</t>
  </si>
  <si>
    <t>Bakers-Retail</t>
  </si>
  <si>
    <t>Cake Decorating</t>
  </si>
  <si>
    <t>Pies</t>
  </si>
  <si>
    <t>Cake Decorating Instruction &amp; Supplies</t>
  </si>
  <si>
    <t>Bagels-Manufacturers</t>
  </si>
  <si>
    <t>Bread/Other Bakery Product-Except Cookies</t>
  </si>
  <si>
    <t>Doughnuts-Manufacturers</t>
  </si>
  <si>
    <t>Frozen Bakery Products-Except Bread (Manufacturers)</t>
  </si>
  <si>
    <t>Cookies &amp; Crackers-Manufacturers</t>
  </si>
  <si>
    <t>Flour Mixes and Dough Manufacturing from Purchased Flour</t>
  </si>
  <si>
    <t>Dry Pasta Manufacturing</t>
  </si>
  <si>
    <t>Prepared Flour Mixes &amp; Doughs (Manufacturers)</t>
  </si>
  <si>
    <t>Macaroni Spaghetti &amp; Noodles (Manufacturers)</t>
  </si>
  <si>
    <t>Tortilla Manufacturing</t>
  </si>
  <si>
    <t>Seeds-Coating (Manufacturers)</t>
  </si>
  <si>
    <t>Salted &amp; Roasted Nuts &amp; Seeds (Manufacturers)</t>
  </si>
  <si>
    <t>Sunflower-Manufacturers</t>
  </si>
  <si>
    <t>Chips (Manufacturers)</t>
  </si>
  <si>
    <t>Ice Cream Cone-Manufacturers</t>
  </si>
  <si>
    <t>Popcorn Products-Manufacturers</t>
  </si>
  <si>
    <t>Potato Chip Factories (Manufacturers)</t>
  </si>
  <si>
    <t>Potato Chips Corn Chips/Snacks (Manufacturers)</t>
  </si>
  <si>
    <t>Pretzels-Manufacturers</t>
  </si>
  <si>
    <t>Coffee &amp; Tea Products-Manufacturers</t>
  </si>
  <si>
    <t>Coffee Mills (Manufacturers)</t>
  </si>
  <si>
    <t>Beverage Powders (Manufacturers)</t>
  </si>
  <si>
    <t>Flavoring Extracts-Manufacturers Supplies (Manufacturers)</t>
  </si>
  <si>
    <t>Condiments &amp; Sauces-Manufacturers</t>
  </si>
  <si>
    <t>Mayonnaise &amp; Salad Dressings-Manufacturers</t>
  </si>
  <si>
    <t>Mustard (Manufacturers)</t>
  </si>
  <si>
    <t>Vinegar (Manufacturers)</t>
  </si>
  <si>
    <t>Cider Mills</t>
  </si>
  <si>
    <t>Colors-Food (Manufacturers)</t>
  </si>
  <si>
    <t>Flavoring Extracts &amp; Syrups Other (Manufacturers)</t>
  </si>
  <si>
    <t>Flavoring Extracts-Manufacturers</t>
  </si>
  <si>
    <t>Garlic (Manufacturers)</t>
  </si>
  <si>
    <t>Spices-Manufacturers</t>
  </si>
  <si>
    <t>Salad Products-Manufacturers</t>
  </si>
  <si>
    <t>Sandwiches-Manufacturers</t>
  </si>
  <si>
    <t>Bakers Supplies-Manufacturers</t>
  </si>
  <si>
    <t>Chinese Food Products-Manufacturers</t>
  </si>
  <si>
    <t>Eggs-Dried (Manufacturers)</t>
  </si>
  <si>
    <t>Food Preparations Other (Manufacturers)</t>
  </si>
  <si>
    <t>Food Products &amp; Manufacturers</t>
  </si>
  <si>
    <t>Food Specialties-Manufacturers</t>
  </si>
  <si>
    <t>Health Food Products-Manufacturers</t>
  </si>
  <si>
    <t>Mexican Food Products-Manufacturers</t>
  </si>
  <si>
    <t>Natural Food Products-Manufacturers</t>
  </si>
  <si>
    <t>Poi-Manufacturers</t>
  </si>
  <si>
    <t>Popcorn &amp; Popcorn Supplies-Manufacturers</t>
  </si>
  <si>
    <t>Potato Products (Manufacturers)</t>
  </si>
  <si>
    <t>Processing (Manufacturers)</t>
  </si>
  <si>
    <t>Pudding-Manufacturers</t>
  </si>
  <si>
    <t>Ravioli-Manufacturers</t>
  </si>
  <si>
    <t>Rice Products (Manufacturers)</t>
  </si>
  <si>
    <t>Saimin (Manufacturers)</t>
  </si>
  <si>
    <t>Syrups-Manufacturers</t>
  </si>
  <si>
    <t>Nutritional Food Supplements-Manufacturer</t>
  </si>
  <si>
    <t>Soup Mix (Manufacturers)</t>
  </si>
  <si>
    <t>Barbecue Manufacturers</t>
  </si>
  <si>
    <t>Bottlers (Manufacturers)</t>
  </si>
  <si>
    <t>Soft Drink Products-Manufacturers</t>
  </si>
  <si>
    <t>Beverages-Manufacturers</t>
  </si>
  <si>
    <t>Soda Water-Manufacturers</t>
  </si>
  <si>
    <t>Mineral Water (Manufacturers)</t>
  </si>
  <si>
    <t>Ice Substitutes (Manufacturers)</t>
  </si>
  <si>
    <t>Ice-Manufacturers</t>
  </si>
  <si>
    <t>Beer/Ale Breweries/Distribution-Non-Alcoholic</t>
  </si>
  <si>
    <t>Brewers (Manufacturers)</t>
  </si>
  <si>
    <t>Malt Beverages (Manufacturers)</t>
  </si>
  <si>
    <t>Wineries (Manufacturers)</t>
  </si>
  <si>
    <t>Wines Brandy &amp; Brandy Spirits (Manufacturers)</t>
  </si>
  <si>
    <t>Distillers (Manufacturers)</t>
  </si>
  <si>
    <t>Tobacco Stemming and Redrying</t>
  </si>
  <si>
    <t>Cigarette Manufacturing</t>
  </si>
  <si>
    <t>Other Tobacco Product Manufacturing</t>
  </si>
  <si>
    <t>Tobacco Stemming &amp; Redrying (Manufacturers)</t>
  </si>
  <si>
    <t>Cigarettes (Manufacturers)</t>
  </si>
  <si>
    <t>Cigar Cigarette &amp; Tobacco-Manufacturers</t>
  </si>
  <si>
    <t>Cigars (Manufacturers)</t>
  </si>
  <si>
    <t>Cotton Processing (Manufacturers)</t>
  </si>
  <si>
    <t>Yarn-Spinning Mills (Manufacturers)</t>
  </si>
  <si>
    <t>Macrame-Manufacturers</t>
  </si>
  <si>
    <t>Needlework &amp; Needlework Materials-Manufacturers</t>
  </si>
  <si>
    <t>Notions-Manufacturers</t>
  </si>
  <si>
    <t>Thread-Cutting-Lace/Fabric &amp; Etc (Manufacturers)</t>
  </si>
  <si>
    <t>Thread-Manufacturers</t>
  </si>
  <si>
    <t>Yarn Texturizing, Throwing, and Twisting Mills</t>
  </si>
  <si>
    <t>Broadwoven Fabric Mills-Cotton (Manufacturers)</t>
  </si>
  <si>
    <t>Canvas-Manufacturers</t>
  </si>
  <si>
    <t>Chenilles (Manufacturers)</t>
  </si>
  <si>
    <t>Corduroys (Manufacturers)</t>
  </si>
  <si>
    <t>Cotton Finishers (Manufacturers)</t>
  </si>
  <si>
    <t>Cotton Goods-Manufacturers</t>
  </si>
  <si>
    <t>Draperies-Manufacturers</t>
  </si>
  <si>
    <t>Drapery Fabrics-Manufacturers</t>
  </si>
  <si>
    <t>Fabrics-Industrial (Manufacturers)</t>
  </si>
  <si>
    <t>Fabrics-Manufacturers</t>
  </si>
  <si>
    <t>Mills Fiber</t>
  </si>
  <si>
    <t>Linings-Drapery (Manufacturers)</t>
  </si>
  <si>
    <t>Nets &amp; Nettings-Manufacturers</t>
  </si>
  <si>
    <t>Pillow Cases (Manufacturers)</t>
  </si>
  <si>
    <t>Plushes (Manufacturers)</t>
  </si>
  <si>
    <t>Sails-Repair &amp; Recondition (Manufacturers)</t>
  </si>
  <si>
    <t>Silks-Manufacturers</t>
  </si>
  <si>
    <t>Synthetic &amp; Blended Fabrics-Manufacturers</t>
  </si>
  <si>
    <t>Textile Mills (Manufacturers)</t>
  </si>
  <si>
    <t>Ticking (Manufacturers)</t>
  </si>
  <si>
    <t>Draperies &amp; Curtains Pattern Makers</t>
  </si>
  <si>
    <t>Uniform Fabrics (Manufacturers)</t>
  </si>
  <si>
    <t>Wovens-Yarn Dyed Fabric-Manufacturers</t>
  </si>
  <si>
    <t>Polypropylene Materials-Products (Manufacturers)</t>
  </si>
  <si>
    <t>Braids (Manufacturers)</t>
  </si>
  <si>
    <t>Cord Trimming (Manufacturers)</t>
  </si>
  <si>
    <t>Corset Materials (Manufacturers)</t>
  </si>
  <si>
    <t>Elastic Goods (Manufacturers)</t>
  </si>
  <si>
    <t>Labels-Woven (Manufacturers)</t>
  </si>
  <si>
    <t>Laces-Manufacturers</t>
  </si>
  <si>
    <t>Narrow Fabric &amp; Other Smallwares-Mills</t>
  </si>
  <si>
    <t>Ribbon Novelties (Manufacturers)</t>
  </si>
  <si>
    <t>Strapping &amp; Strapping Equipment-Manufacturers</t>
  </si>
  <si>
    <t>Tag Stringing (Manufacturers)</t>
  </si>
  <si>
    <t>Tapes-Labeling (Manufacturers)</t>
  </si>
  <si>
    <t>Tassels (Manufacturers)</t>
  </si>
  <si>
    <t>Schiffli Machine Embroideries (Manufacturers)</t>
  </si>
  <si>
    <t>Narrow Fabric Mills</t>
  </si>
  <si>
    <t>Schiffli Machine Embroidery</t>
  </si>
  <si>
    <t>Felt Products-Manufacturers</t>
  </si>
  <si>
    <t>Nonwoven Fabrics (Manufacturers)</t>
  </si>
  <si>
    <t>Blankets-Manufacturers</t>
  </si>
  <si>
    <t>Carpet &amp; Rug-Pads &amp; Linings-Manufacturers</t>
  </si>
  <si>
    <t>Weft Knit Fabric Mills (Manufacturers)</t>
  </si>
  <si>
    <t>Bagging-Cotton Bale (Manufacturers)</t>
  </si>
  <si>
    <t>Curtains-Manufacturers</t>
  </si>
  <si>
    <t>Knitted Fabrics (Manufacturers)</t>
  </si>
  <si>
    <t>Knitting Mills Other (Manufacturers)</t>
  </si>
  <si>
    <t>Lace &amp; Warp Knit Fabric Mills (Manufacturers)</t>
  </si>
  <si>
    <t>Other Knit Fabric and Lace Mills</t>
  </si>
  <si>
    <t>Bleachery (Manufacturers)</t>
  </si>
  <si>
    <t>Flock-Finishing Supplies (Manufacturers)</t>
  </si>
  <si>
    <t>Flock-Manufacturers &amp; Processors</t>
  </si>
  <si>
    <t>Flocking (Manufacturers)</t>
  </si>
  <si>
    <t>Flocking Equipment &amp; Supplies (Manufacturers)</t>
  </si>
  <si>
    <t>Garment Curing (Manufacturers)</t>
  </si>
  <si>
    <t>Textile Finishing (Manufacturers)</t>
  </si>
  <si>
    <t>Upholstery Fabrics-Wholesale</t>
  </si>
  <si>
    <t>Woolen Mills (Manufacturers)</t>
  </si>
  <si>
    <t>Chenilles-Wholesale</t>
  </si>
  <si>
    <t>Coated Fabrics (Wholesales)</t>
  </si>
  <si>
    <t>Cotton Goods-Wholesale</t>
  </si>
  <si>
    <t>Drapery &amp; Curtain Fabrics-Wholesale</t>
  </si>
  <si>
    <t>Drapery &amp; Curtain-Manufacturers' Supplies (Wholesales)</t>
  </si>
  <si>
    <t>Dyers-Industrial (Manufacturers)</t>
  </si>
  <si>
    <t>Fabrics-Wholesale</t>
  </si>
  <si>
    <t>Smocking (Manufacturers)</t>
  </si>
  <si>
    <t>Finishers Of Textiles Other (Manufacturers)</t>
  </si>
  <si>
    <t>Knit Goods-Contractors (Manufacturers)</t>
  </si>
  <si>
    <t>Knit Goods-Manufacturers</t>
  </si>
  <si>
    <t>Knit Goods-Processing &amp; Dyeing (Manufacturers)</t>
  </si>
  <si>
    <t>Knit Goods-Wholesale</t>
  </si>
  <si>
    <t>Nylon Fabrics (Wholesales)</t>
  </si>
  <si>
    <t>Rayon Fabrics-Wholesale</t>
  </si>
  <si>
    <t>Synthetic &amp; Blended Fabrics-Wholesale</t>
  </si>
  <si>
    <t>Textile Brokers (Wholesales)</t>
  </si>
  <si>
    <t>Textile Converting (Wholesales)</t>
  </si>
  <si>
    <t>Textile Converting-Manufacturers</t>
  </si>
  <si>
    <t>Textile Jobbers (Wholesales)</t>
  </si>
  <si>
    <t>Textiles-Wholesale</t>
  </si>
  <si>
    <t>Velvets &amp; Velveteens-Wholesale</t>
  </si>
  <si>
    <t>Woolen &amp; Worsted Fabrics (Wholesales)</t>
  </si>
  <si>
    <t>Woolen Goods-Wholesale</t>
  </si>
  <si>
    <t>Yarn-Texturizing Throwing/Winding Mills</t>
  </si>
  <si>
    <t>Cotton Mills (Manufacturers)</t>
  </si>
  <si>
    <t>Linens-Manufacturers</t>
  </si>
  <si>
    <t>Textile Mill Supplies-Manufacturers</t>
  </si>
  <si>
    <t>Broadwoven Fabric Finishing Mills</t>
  </si>
  <si>
    <t>Textile and Fabric Finishing (except Broadwoven Fabric) Mills</t>
  </si>
  <si>
    <t>Coated Fabrics-Not Rubberized (Manufacturers)</t>
  </si>
  <si>
    <t>Fabric Laminating &amp; Bonding (Manufacturers)</t>
  </si>
  <si>
    <t>Leather-Artificial (Manufacturers)</t>
  </si>
  <si>
    <t>Metallic Fabrics (Manufacturers)</t>
  </si>
  <si>
    <t>Waterproofing Materials-Manufacturers</t>
  </si>
  <si>
    <t>Automobile Floor Coverings-Manufacturers</t>
  </si>
  <si>
    <t>Carpet &amp; Rug-Manufacturers</t>
  </si>
  <si>
    <t>Carpet &amp; Rug-Weavers (Manufacturers)</t>
  </si>
  <si>
    <t>Curtain &amp; Drapery-Manufacturers</t>
  </si>
  <si>
    <t>Wall Decor</t>
  </si>
  <si>
    <t>Curtain &amp; Blind Fittings</t>
  </si>
  <si>
    <t>Closet Accessories-Manufacturers</t>
  </si>
  <si>
    <t>Curtains-Shower &amp; Bath-Manufacturers</t>
  </si>
  <si>
    <t>Slip Covers-Manufacturers</t>
  </si>
  <si>
    <t>Curtain and Drapery Mills</t>
  </si>
  <si>
    <t>Other Household Textile Product Mills</t>
  </si>
  <si>
    <t>Bags-Burlap Canvas &amp; Cotton-Manufacturers</t>
  </si>
  <si>
    <t>Bedspreads-Manufacturers</t>
  </si>
  <si>
    <t>Furniture Pads (Manufacturers)</t>
  </si>
  <si>
    <t>Garment Bags &amp; Covers (Fabric-Manufacturers)</t>
  </si>
  <si>
    <t>Pillows-Manufacturers</t>
  </si>
  <si>
    <t>Quilts-Manufacturers</t>
  </si>
  <si>
    <t>Shoe Bags (Manufacturers)</t>
  </si>
  <si>
    <t>Textile Bags (Manufacturers)</t>
  </si>
  <si>
    <t>Wiping Cloths-Manufacturers</t>
  </si>
  <si>
    <t>Awnings &amp; Canopies-Manufacturers</t>
  </si>
  <si>
    <t>Boat Covers Tops &amp; Upholstery-Manufacturers</t>
  </si>
  <si>
    <t>Canvas &amp; Related Products (Manufacturers)</t>
  </si>
  <si>
    <t>Canvas Products-Custom Made</t>
  </si>
  <si>
    <t>Drop Cloths (Manufacturers)</t>
  </si>
  <si>
    <t>Fish Houses-Portable (Manufacturers)</t>
  </si>
  <si>
    <t>Sailmakers (Manufacturers)</t>
  </si>
  <si>
    <t>Tarpaulins-Manufacturers</t>
  </si>
  <si>
    <t>Tents-Manufacturers</t>
  </si>
  <si>
    <t>Yurts (Manufacturers)</t>
  </si>
  <si>
    <t>Sail Fabrics (Manufacturers)</t>
  </si>
  <si>
    <t>Textile Bag Mills</t>
  </si>
  <si>
    <t>Canvas and Related Product Mills</t>
  </si>
  <si>
    <t>Rope, Cordage, and Twine Mills</t>
  </si>
  <si>
    <t>Tire Cord and Tire Fabric Mills</t>
  </si>
  <si>
    <t>Twines &amp; Cordage-Manufacturers</t>
  </si>
  <si>
    <t>Fish Nets-Manufacturers</t>
  </si>
  <si>
    <t>Rope-Manufacturers</t>
  </si>
  <si>
    <t>Trawls (Manufacturers)</t>
  </si>
  <si>
    <t>Tire Cord &amp; Fabrics (Manufacturers)</t>
  </si>
  <si>
    <t>Batting (Quilting Material-Manufacturers)</t>
  </si>
  <si>
    <t>Buttonhole Makers-Manufacturers</t>
  </si>
  <si>
    <t>Emblems (Manufacturers)</t>
  </si>
  <si>
    <t>Oriental Goods-Manufacturers</t>
  </si>
  <si>
    <t>Eyeletting (Manufacturers)</t>
  </si>
  <si>
    <t>Flags &amp; Banners-Manufacturers</t>
  </si>
  <si>
    <t>Hammocks-Manufacturers</t>
  </si>
  <si>
    <t>Knit Goods-Trimmings (Manufacturers)</t>
  </si>
  <si>
    <t>Oakum (Manufacturers)</t>
  </si>
  <si>
    <t>Pleating &amp; Hemstitching (Manufacturers)</t>
  </si>
  <si>
    <t>Pleating/Stitching/Tucking-Trade (Manufacturers)</t>
  </si>
  <si>
    <t>Quilting-Manufacturers</t>
  </si>
  <si>
    <t>Scallop Cutting (Manufacturers)</t>
  </si>
  <si>
    <t>Sewing Contractors (Manufacturers)</t>
  </si>
  <si>
    <t>Sleeping Bags-Manufacturers</t>
  </si>
  <si>
    <t>Textile Fibers (Manufacturers)</t>
  </si>
  <si>
    <t>Textile Goods Other (Manufacturers)</t>
  </si>
  <si>
    <t>Textile Workers (Manufacturers)</t>
  </si>
  <si>
    <t>Mill Ends (Manufacturers)</t>
  </si>
  <si>
    <t>Tucking (Manufacturers)</t>
  </si>
  <si>
    <t>Wadding-Manufacturers</t>
  </si>
  <si>
    <t>House Furnishings-Except Draperies (Manufacturers)</t>
  </si>
  <si>
    <t>Patches (Manufacturers)</t>
  </si>
  <si>
    <t>Car Trimming &amp; Upholstery Manufacturers</t>
  </si>
  <si>
    <t>Parachutes-Manufacturers</t>
  </si>
  <si>
    <t>Sheer Hosiery Mills</t>
  </si>
  <si>
    <t>Other Hosiery and Sock Mills</t>
  </si>
  <si>
    <t>Hosiery-Finishing (Manufacturers)</t>
  </si>
  <si>
    <t>Hosiery-Manufacturers</t>
  </si>
  <si>
    <t>Womens Full-Length/Knee-Length Hosiery (Manufacturers)</t>
  </si>
  <si>
    <t>Bathing Suit Materials (Manufacturers)</t>
  </si>
  <si>
    <t>Bathing Suits-Manufacturers</t>
  </si>
  <si>
    <t>Knit Outerwear Mills (Manufacturers)</t>
  </si>
  <si>
    <t>Sweaters-Manufacturers</t>
  </si>
  <si>
    <t>T-Shirts-Manufacturers</t>
  </si>
  <si>
    <t>Knit Underwear &amp; Nightwear Mills (Manufacturers)</t>
  </si>
  <si>
    <t>Underwear (Manufacturers)</t>
  </si>
  <si>
    <t>Towels-Cloth-Manufacturers</t>
  </si>
  <si>
    <t>Robes &amp; Dressing Gowns-Manufacturers</t>
  </si>
  <si>
    <t>Outerwear Knitting Mills</t>
  </si>
  <si>
    <t>Underwear and Nightwear Knitting Mills</t>
  </si>
  <si>
    <t>Girls Apparel-Manufacturers</t>
  </si>
  <si>
    <t>Bridal Supplies-Manufacturers</t>
  </si>
  <si>
    <t>Apparel-Womens Millinery-Manufacturers</t>
  </si>
  <si>
    <t>Men's and Boys' Cut and Sew Apparel Contractors</t>
  </si>
  <si>
    <t>Women's, Girls', and Infants' Cut and Sew Apparel Contractors</t>
  </si>
  <si>
    <t>Men's and Boys' Cut and Sew Underwear and Nightwear Manufacturing</t>
  </si>
  <si>
    <t>Men's and Boys' Cut and Sew Suit, Coat, and Overcoat Manufacturing</t>
  </si>
  <si>
    <t>Men's and Boys' Cut and Sew Shirt (except Work Shirt) Manufacturing</t>
  </si>
  <si>
    <t>Men's and Boys' Cut and Sew Trouser, Slack, and Jean Manufacturing</t>
  </si>
  <si>
    <t>Men's and Boys' Cut and Sew Work Clothing Manufacturing</t>
  </si>
  <si>
    <t>Men's and Boys' Cut and Sew Other Outerwear Manufacturing</t>
  </si>
  <si>
    <t>Women's and Girls' Cut and Sew Lingerie, Loungewear, and Nightwear Manufacturing</t>
  </si>
  <si>
    <t>Women's and Girls' Cut and Sew Blouse and Shirt Manufacturing</t>
  </si>
  <si>
    <t>Women's and Girls' Cut and Sew Dress Manufacturing</t>
  </si>
  <si>
    <t>Women's and Girls' Cut and Sew Suit, Coat, Tailored Jacket, and Skirt Manufacturing</t>
  </si>
  <si>
    <t>Women's and Girls' Cut and Sew Other Outerwear Manufacturing</t>
  </si>
  <si>
    <t>Underwear-Mens-Manufacturers</t>
  </si>
  <si>
    <t>Army &amp; Navy Goods-Manufacturers</t>
  </si>
  <si>
    <t>Coats-Manufacturers</t>
  </si>
  <si>
    <t>Mens &amp; Boys Suits Coats/Overcoats (Manufacturers)</t>
  </si>
  <si>
    <t>Police Equipment-Manufacturers</t>
  </si>
  <si>
    <t>Hawaiian Wear-Manufacturers</t>
  </si>
  <si>
    <t>Shirts-Manufacturers</t>
  </si>
  <si>
    <t>Jeans-Manufacturers</t>
  </si>
  <si>
    <t>Pants-Manufacturers</t>
  </si>
  <si>
    <t>Overalls-Manufacturers</t>
  </si>
  <si>
    <t>Mens &amp; Boys Work Clothing (Manufacturers)</t>
  </si>
  <si>
    <t>Uniforms-Manufacturers</t>
  </si>
  <si>
    <t>Clothes-Military-Manufacturers</t>
  </si>
  <si>
    <t>Boys Clothing &amp; Furnishings-Manufacturers</t>
  </si>
  <si>
    <t>Clothes &amp; Accessories-Mens-Manufacturers</t>
  </si>
  <si>
    <t>Jackets-Apparel-Manufacturers</t>
  </si>
  <si>
    <t>Men's Clothing-Manufacturers</t>
  </si>
  <si>
    <t>Western Apparel-Manufacturers</t>
  </si>
  <si>
    <t>Brassieres Girdles/Allied Garments (Manufacturers)</t>
  </si>
  <si>
    <t>Robes-Manufacturers</t>
  </si>
  <si>
    <t>Lingerie-Manufacturers</t>
  </si>
  <si>
    <t>Negligees-Manufacturers</t>
  </si>
  <si>
    <t>Pajamas (Manufacturers)</t>
  </si>
  <si>
    <t>Womens Misses/Childrens Underwear (Manufacturers)</t>
  </si>
  <si>
    <t>Dressing Gowns-Manufacturers</t>
  </si>
  <si>
    <t>Womens Misses Juniors Blouses/Shirts (Manufacturers)</t>
  </si>
  <si>
    <t>Women's Apparel-Contract Manufacturers</t>
  </si>
  <si>
    <t>Women's Apparel-Manufacturers</t>
  </si>
  <si>
    <t>Apparel Design &amp; Manufacturing</t>
  </si>
  <si>
    <t>Bridal Gowns-Womens Misses &amp; Juniors-Manufacturers</t>
  </si>
  <si>
    <t>Bridal Couturier</t>
  </si>
  <si>
    <t>Dresses-Manufacturers</t>
  </si>
  <si>
    <t>Women's Coats &amp; Suits-Manufacturers</t>
  </si>
  <si>
    <t>Womens Misses Junior Suits Skurts/Coats</t>
  </si>
  <si>
    <t>Clothes &amp; Accessories-Womens-Manufacturers</t>
  </si>
  <si>
    <t>Women's Misses/Juniors Outerwear Other (Manufacturers)</t>
  </si>
  <si>
    <t>Clothes &amp; Accessories-Childrens-Manufacturers</t>
  </si>
  <si>
    <t>Fur Goods (Manufacturers)</t>
  </si>
  <si>
    <t>Fur Finishers &amp; Liners (Manufacturers)</t>
  </si>
  <si>
    <t>Leather &amp; Sheep-Lined Clothing (Manufacturers)</t>
  </si>
  <si>
    <t>Leather Apparel-Manufacturers</t>
  </si>
  <si>
    <t>Sheepskin Specialties-Manufacturers</t>
  </si>
  <si>
    <t>Costume Fabrics Trimmings &amp; Access-Manufacturers</t>
  </si>
  <si>
    <t>Costumes-Masquerade &amp; Theatrical-Manufacturers</t>
  </si>
  <si>
    <t>Masks-Masquerade &amp; Novelty (Manufacturers)</t>
  </si>
  <si>
    <t>Sportswear-Mens-Manufacturers</t>
  </si>
  <si>
    <t>Sportswear-Womens-Manufacturers</t>
  </si>
  <si>
    <t>Waterproof Outerwear (Manufacturers)</t>
  </si>
  <si>
    <t>Waterproofing-Textile (Manufacturers)</t>
  </si>
  <si>
    <t>Disposable Garments (Manufacturers)</t>
  </si>
  <si>
    <t>Infants' Cut and Sew Apparel Manufacturing</t>
  </si>
  <si>
    <t>Fur and Leather Apparel Manufacturing</t>
  </si>
  <si>
    <t>All Other Cut and Sew Apparel Manufacturing</t>
  </si>
  <si>
    <t>Hats-Manufacturers</t>
  </si>
  <si>
    <t>Hats Caps &amp; Millinery (Manufacturers)</t>
  </si>
  <si>
    <t>Dress/Work Gloves-Except Knit/Leather (Manufacturers)</t>
  </si>
  <si>
    <t>Gloves-Womens-Manufacturers</t>
  </si>
  <si>
    <t>Gloves-Work &amp; Industrial-Manufacturers</t>
  </si>
  <si>
    <t>Leather Gloves &amp; Mittens (Manufacturers)</t>
  </si>
  <si>
    <t>Neckwear-Manufacturers Supplies (Manufacturers)</t>
  </si>
  <si>
    <t>Neckwear-Mens-Manufacturers</t>
  </si>
  <si>
    <t>Apparel-Belts (Manufacturers)</t>
  </si>
  <si>
    <t>Belts &amp; Suspenders-Manufacturers</t>
  </si>
  <si>
    <t>Belts &amp; Suspenders-Manufacturers Supplies-Manufacturers</t>
  </si>
  <si>
    <t>Belts-Manufacturers Supplies</t>
  </si>
  <si>
    <t>Belts-Womens-Manufacturers</t>
  </si>
  <si>
    <t>Clothing-Manufacturers</t>
  </si>
  <si>
    <t>Coat Fronts (Manufacturers)</t>
  </si>
  <si>
    <t>Handkerchiefs (Manufacturers)</t>
  </si>
  <si>
    <t>Linings-Clothing (Manufacturers)</t>
  </si>
  <si>
    <t>Neckwear-Womens-Manufacturers</t>
  </si>
  <si>
    <t>Ribbon Printing (Manufacturers)</t>
  </si>
  <si>
    <t>Ribbons-Manufacturers</t>
  </si>
  <si>
    <t>Shoulder Pads (Manufacturers)</t>
  </si>
  <si>
    <t>Shoulder Straps (Manufacturers)</t>
  </si>
  <si>
    <t>Stamping (Manufacturers)</t>
  </si>
  <si>
    <t>Swimwear &amp; Accessories-Manufacturers</t>
  </si>
  <si>
    <t>Waistbands (Manufacturers)</t>
  </si>
  <si>
    <t>Bowling Apparel &amp; Accessories-Manufacturers</t>
  </si>
  <si>
    <t>Apparel &amp; Accessories Other (Manufacturers)</t>
  </si>
  <si>
    <t>Aprons-Industrial-Manufacturers</t>
  </si>
  <si>
    <t>Textile Manufacturers</t>
  </si>
  <si>
    <t>Hat, Cap, and Millinery Manufacturing</t>
  </si>
  <si>
    <t>Glove and Mitten Manufacturing</t>
  </si>
  <si>
    <t>Men's and Boys' Neckwear Manufacturing</t>
  </si>
  <si>
    <t>Other Apparel Accessories and Other Apparel Manufacturing</t>
  </si>
  <si>
    <t>Chamois Skins-Manufacturers</t>
  </si>
  <si>
    <t>Handbags-Manufacturers Equipment &amp; Supplies (Manufacturers)</t>
  </si>
  <si>
    <t>Leather Goods-Trimmings (Manufacturers)</t>
  </si>
  <si>
    <t>Leather-Manufacturers</t>
  </si>
  <si>
    <t>Leather-Tanning &amp; Finishing (Manufacturers)</t>
  </si>
  <si>
    <t>Tanners (Manufacturers)</t>
  </si>
  <si>
    <t>Leather Findings &amp; Finishes (Manufacturers)</t>
  </si>
  <si>
    <t>Upholstery Manufacturers</t>
  </si>
  <si>
    <t>Leather Tooling</t>
  </si>
  <si>
    <t>Rubber &amp; Plastics-Footwear (Manufacturers)</t>
  </si>
  <si>
    <t>House Slippers (Manufacturers)</t>
  </si>
  <si>
    <t>Boots-Manufacturers</t>
  </si>
  <si>
    <t>Men's Footwear-Except Athletic (Manufacturers)</t>
  </si>
  <si>
    <t>Shoes-Manufacturers</t>
  </si>
  <si>
    <t>Womens Footwear-Except Athletic (Manufacturers)</t>
  </si>
  <si>
    <t>Footwear Except Rubber Other (Manufacturers)</t>
  </si>
  <si>
    <t>Rubber and Plastics Footwear Manufacturing</t>
  </si>
  <si>
    <t>House Slipper Manufacturing</t>
  </si>
  <si>
    <t>Men's Footwear (except Athletic) Manufacturing</t>
  </si>
  <si>
    <t>Women's Footwear (except Athletic) Manufacturing</t>
  </si>
  <si>
    <t>Other Footwear Manufacturing</t>
  </si>
  <si>
    <t>Handbags-Manufacturers</t>
  </si>
  <si>
    <t>Women's Handbags &amp; Purses (Manufacturers)</t>
  </si>
  <si>
    <t>Cases-Transit-Manufacturers</t>
  </si>
  <si>
    <t>Cases-Carrying-Manufacturers</t>
  </si>
  <si>
    <t>Case Manufacturers</t>
  </si>
  <si>
    <t>Sample Cases (Manufacturers)</t>
  </si>
  <si>
    <t>Trunks-Manufacturers</t>
  </si>
  <si>
    <t>Wardrobes (Manufacturers)</t>
  </si>
  <si>
    <t>Jewelry Cases (Manufacturers)</t>
  </si>
  <si>
    <t>Key Holders (Manufacturers)</t>
  </si>
  <si>
    <t>Leather Goods Manufacturers' Supplies-Manufacturers</t>
  </si>
  <si>
    <t>Leather Goods-Manufacturers</t>
  </si>
  <si>
    <t>Sewing Kits &amp; Cases (Manufacturers)</t>
  </si>
  <si>
    <t>Boot &amp; Shoe-Cut Stock &amp; Findings (Manufacturers)</t>
  </si>
  <si>
    <t>Holsters (Manufacturers)</t>
  </si>
  <si>
    <t>Luggage (Manufacturers)</t>
  </si>
  <si>
    <t>Leather Goods Other (Manufacturers)</t>
  </si>
  <si>
    <t>Leather-Scrap (Manufacturers)</t>
  </si>
  <si>
    <t>Leather-Sole (Manufacturers)</t>
  </si>
  <si>
    <t>Polo Supplies (Manufacturers)</t>
  </si>
  <si>
    <t>Saddlery &amp; Harness-Manufacturers</t>
  </si>
  <si>
    <t>Shoe Fabric &amp; Leather Combiners (Manufacturers)</t>
  </si>
  <si>
    <t>Shoe Fillers (Manufacturers)</t>
  </si>
  <si>
    <t>Horse Equipment &amp; Supplies-Wholesales &amp; Manufacturers</t>
  </si>
  <si>
    <t>Shoe Linings (Manufacturers)</t>
  </si>
  <si>
    <t>Shoes-Manufacturers Supplies (Manufacturers)</t>
  </si>
  <si>
    <t>Shoe Findings &amp; Supplies-Manufacturers</t>
  </si>
  <si>
    <t>Moccasins</t>
  </si>
  <si>
    <t>Luggage Manufacturing</t>
  </si>
  <si>
    <t>Women's Handbag and Purse Manufacturing</t>
  </si>
  <si>
    <t>Personal Leather Good (except Women's Handbag and Purse) Manufacturing</t>
  </si>
  <si>
    <t>All Other Leather Good Manufacturing</t>
  </si>
  <si>
    <t>Sawmill Consultants (Manufacturers)</t>
  </si>
  <si>
    <t>Sawmills (Manufacturers)</t>
  </si>
  <si>
    <t>Sawmills &amp; Planing Mills-General (Manufacturers)</t>
  </si>
  <si>
    <t>Special Product Sawmills Other (Manufacturers)</t>
  </si>
  <si>
    <t>Lumber Sawing Portable (Manufacturers)</t>
  </si>
  <si>
    <t>Shingles &amp; Shakes-Manufacturers</t>
  </si>
  <si>
    <t>Railroad Ties-Manufacturers</t>
  </si>
  <si>
    <t>Creosote (Manufacturers)</t>
  </si>
  <si>
    <t>Lumber-Treating (Manufacturers)</t>
  </si>
  <si>
    <t>Laminated Wood (Manufacturers)</t>
  </si>
  <si>
    <t>Paneling-Manufacturers</t>
  </si>
  <si>
    <t>Plywood &amp; Veneers-Manufacturers</t>
  </si>
  <si>
    <t>Softwood Veneer &amp; Plywood (Manufacturers)</t>
  </si>
  <si>
    <t>Engineered Wood Member (except Truss) Manufacturing</t>
  </si>
  <si>
    <t>Truss Manufacturing</t>
  </si>
  <si>
    <t>Beams (Manufacturers)</t>
  </si>
  <si>
    <t>Structural Wood Members Other (Manufacturers)</t>
  </si>
  <si>
    <t>Roof Structures-Manufacturers</t>
  </si>
  <si>
    <t>Trusses (Manufacturers)</t>
  </si>
  <si>
    <t>Trusses-Construction-Manufacturers</t>
  </si>
  <si>
    <t>Hardboard-Fabricators &amp; Manufacturers</t>
  </si>
  <si>
    <t>Particle Boards (Manufacturers)</t>
  </si>
  <si>
    <t>Reconstituted Wood Products (Manufacturers)</t>
  </si>
  <si>
    <t>Wallboard &amp; Plasterboard-Manufacturers</t>
  </si>
  <si>
    <t>Door Frames-Manufacturers</t>
  </si>
  <si>
    <t>Doors-Folding (Manufacturers)</t>
  </si>
  <si>
    <t>Doors-Manufacturers</t>
  </si>
  <si>
    <t>Sash-Wood-Manufacturers</t>
  </si>
  <si>
    <t>Windows-Wood-Manufacturers</t>
  </si>
  <si>
    <t>Lumber-Manufacturers</t>
  </si>
  <si>
    <t>Staves &amp; Stave Mills (Manufacturers)</t>
  </si>
  <si>
    <t>Wood Sawing (Manufacturers)</t>
  </si>
  <si>
    <t>Building Materials-Manufacturers</t>
  </si>
  <si>
    <t>Crossarms (Manufacturers)</t>
  </si>
  <si>
    <t>Floor Materials-Manufacturers</t>
  </si>
  <si>
    <t>Hardwood Flooring (Manufacturers)</t>
  </si>
  <si>
    <t>Hardwood Dimension-Flooring Mills (Manufacturers)</t>
  </si>
  <si>
    <t>Millwork (Manufacturers)</t>
  </si>
  <si>
    <t>Stairs (Manufacturers)</t>
  </si>
  <si>
    <t>Trellises (Manufacturers)</t>
  </si>
  <si>
    <t>Barrels &amp; Drums-Wooden (Manufacturers)</t>
  </si>
  <si>
    <t>Boxes-Wire Bound (Manufacturers)</t>
  </si>
  <si>
    <t>Cargo &amp; Freight Containers-Manufacturers</t>
  </si>
  <si>
    <t>Packing Case Manufacturers</t>
  </si>
  <si>
    <t>Nailed/Lock Corner Wood Boxes/Shook (Manufacturers)</t>
  </si>
  <si>
    <t>Pallets &amp; Skids-Manufacturers</t>
  </si>
  <si>
    <t>Shook-Manufacturers</t>
  </si>
  <si>
    <t>Tanks-Wooden (Manufacturers)</t>
  </si>
  <si>
    <t>Tool Chests Kits/Bags Etc-Manufacturers</t>
  </si>
  <si>
    <t>Trays (Manufacturers)</t>
  </si>
  <si>
    <t>Wood Containers Other (Manufacturers)</t>
  </si>
  <si>
    <t>Barrel-Manufacturers Equipment/Supplies (Manufacturers)</t>
  </si>
  <si>
    <t>Baskets-Manufacturers</t>
  </si>
  <si>
    <t>Mobile Homes-Manufacturers</t>
  </si>
  <si>
    <t>Buildings-Pre-Cut Prefabricated &amp; Modular-Manufacturers</t>
  </si>
  <si>
    <t>Buildings-Wood (Manufacturers)</t>
  </si>
  <si>
    <t>Log Cabins Homes &amp; Buildings (Manufacturers)</t>
  </si>
  <si>
    <t>Log Siding (Manufacturers)</t>
  </si>
  <si>
    <t>Applicators (Manufacturers)</t>
  </si>
  <si>
    <t>Bamboo Products-Manufacturers</t>
  </si>
  <si>
    <t>Wood-TV Radio Phonographs/Sewing Cabinets (Manufacturers)</t>
  </si>
  <si>
    <t>Clothes Line Equipment &amp; Supplies (Manufacturers)</t>
  </si>
  <si>
    <t>Cork &amp; Cork Products-Manufacturers</t>
  </si>
  <si>
    <t>Excelsior (Manufacturers)</t>
  </si>
  <si>
    <t>Firewood-Manufacturers</t>
  </si>
  <si>
    <t>Frames-Industrial (Manufacturers)</t>
  </si>
  <si>
    <t>Gunstock-Manufacturers</t>
  </si>
  <si>
    <t>Handles-Manufacturers</t>
  </si>
  <si>
    <t>Ladders-Manufacturers</t>
  </si>
  <si>
    <t>Masts &amp; Spars (Manufacturers)</t>
  </si>
  <si>
    <t>Pressed Wood Fuel (Manufacturers)</t>
  </si>
  <si>
    <t>Rollers-Wooden Metal Rubber Etc-Manufacturers</t>
  </si>
  <si>
    <t>Shoe Lasts (Manufacturers)</t>
  </si>
  <si>
    <t>Spokes-Manufacturers</t>
  </si>
  <si>
    <t>Stair Equipment (Manufacturers)</t>
  </si>
  <si>
    <t>Swimming Pool Enclosures-Manufacturers</t>
  </si>
  <si>
    <t>Washboards (Manufacturers)</t>
  </si>
  <si>
    <t>Wood Products Other (Manufacturers)</t>
  </si>
  <si>
    <t>Wood Products-Manufacturers</t>
  </si>
  <si>
    <t>Wood-Floor (Manufacturers)</t>
  </si>
  <si>
    <t>Wood-Turning (Manufacturers)</t>
  </si>
  <si>
    <t>Pulp &amp; Pulp Products (Manufacturers)</t>
  </si>
  <si>
    <t>Card &amp; Paper Finishing (Manufacturers)</t>
  </si>
  <si>
    <t>Cigarette Papers &amp; Tubes-Manufacturers</t>
  </si>
  <si>
    <t>Paper-Manufacturers</t>
  </si>
  <si>
    <t>Printing Supplies-Manufacturers</t>
  </si>
  <si>
    <t>Paper Towels-Manufacturers</t>
  </si>
  <si>
    <t>Paper (except Newsprint) Mills</t>
  </si>
  <si>
    <t>Newsprint Mills</t>
  </si>
  <si>
    <t>Box-Manufacturers Equipment &amp; Supplies-Manufacturers</t>
  </si>
  <si>
    <t>Paperboard Mills (Manufacturers)</t>
  </si>
  <si>
    <t>Paper Converters (Manufacturers)</t>
  </si>
  <si>
    <t>Boxes-Paper-Gluing &amp; Finishing (Manufacturers)</t>
  </si>
  <si>
    <t>Corrugated &amp; Solid Fiber Boxes (Manufacturers)</t>
  </si>
  <si>
    <t>Boxes-Folding-Manufacturers</t>
  </si>
  <si>
    <t>Boxes-Specialty &amp; Fancy-Manufacturers</t>
  </si>
  <si>
    <t>Setup Paperboard Box Manufacturing</t>
  </si>
  <si>
    <t>Fiber Can, Tube, Drum, and Similar Products Manufacturing</t>
  </si>
  <si>
    <t>Nonfolding Sanitary Food Container Manufacturing</t>
  </si>
  <si>
    <t>Boxes-Paper (Manufacturers)</t>
  </si>
  <si>
    <t>Cans-Fiber (Manufacturers)</t>
  </si>
  <si>
    <t>Collapsible Tubes (Manufacturers)</t>
  </si>
  <si>
    <t>Containers-Industrial (Manufacturers)</t>
  </si>
  <si>
    <t>Fiber &amp; Fiber Products (Manufacturers)</t>
  </si>
  <si>
    <t>Mailing Containers (Manufacturers)</t>
  </si>
  <si>
    <t>Packaging Containers (Manufacturers)</t>
  </si>
  <si>
    <t>Paper Tubes &amp; Cores-Manufacturers</t>
  </si>
  <si>
    <t>Caterers Equipment &amp; Supplies-Manufacturers</t>
  </si>
  <si>
    <t>Dinnerware-Plastic (Manufacturers)</t>
  </si>
  <si>
    <t>Food Packers Supplies (Manufacturers)</t>
  </si>
  <si>
    <t>Paper &amp; Plastic Cups Containers Etc-Manufacturers</t>
  </si>
  <si>
    <t>Sanitary Food Containers-Except Folding (Manufacturers)</t>
  </si>
  <si>
    <t>Straws-Drinking (Manufacturers)</t>
  </si>
  <si>
    <t>Packaging Materials-Manufacturers</t>
  </si>
  <si>
    <t>Coated &amp; Laminated Paper Other (Manufacturers)</t>
  </si>
  <si>
    <t>Gummed Tape (Manufacturers)</t>
  </si>
  <si>
    <t>Label Finishing (Manufacturers)</t>
  </si>
  <si>
    <t>Label Stock-Adhesive (Manufacturers)</t>
  </si>
  <si>
    <t>Labels-Paper (Manufacturers)</t>
  </si>
  <si>
    <t>Pressure Sensitive Materials-Manufacturers</t>
  </si>
  <si>
    <t>Tapes-Industrial-Manufacturers</t>
  </si>
  <si>
    <t>Tapes-Pressure Sensitive (Manufacturers)</t>
  </si>
  <si>
    <t>Wall Covering-Fabric Plastic Etc-Manufacturers</t>
  </si>
  <si>
    <t>Bags-Garbage-Manufacturers</t>
  </si>
  <si>
    <t>Bags-Plastic (Manufacturers)</t>
  </si>
  <si>
    <t>Plastics-Foil &amp; Coated Paper Bags (Manufacturers)</t>
  </si>
  <si>
    <t>Bags-Manufacturers</t>
  </si>
  <si>
    <t>Bags-Paper (Manufacturers)</t>
  </si>
  <si>
    <t>Bags-Specialty (Manufacturers)</t>
  </si>
  <si>
    <t>Bag Making Machinery (Manufacturers)</t>
  </si>
  <si>
    <t>Coated and Laminated Packaging Paper and Plastics Film Manufacturing</t>
  </si>
  <si>
    <t>Coated and Laminated Paper Manufacturing</t>
  </si>
  <si>
    <t>Plastics, Foil, and Coated Paper Bag Manufacturing</t>
  </si>
  <si>
    <t>Uncoated Paper and Multiwall Bag Manufacturing</t>
  </si>
  <si>
    <t>Laminated Aluminum Foil Manufacturing for Flexible Packaging Uses</t>
  </si>
  <si>
    <t>Surface-Coated Paperboard Manufacturing</t>
  </si>
  <si>
    <t>Die-Cut Paper &amp; Paperboard (Manufacturers)</t>
  </si>
  <si>
    <t>Office Supplies-Manufacturers</t>
  </si>
  <si>
    <t>Envelopes-Manufacturers</t>
  </si>
  <si>
    <t>Greeting Card-Manufacturers Supplies (Manufacturers)</t>
  </si>
  <si>
    <t>Stationery-Manufacturers</t>
  </si>
  <si>
    <t>Stationery-Tablets &amp; Related Products (Manufacturers)</t>
  </si>
  <si>
    <t>Die-Cut Paper and Paperboard Office Supplies Manufacturing</t>
  </si>
  <si>
    <t>Envelope Manufacturing</t>
  </si>
  <si>
    <t>Stationery, Tablet, and Related Product Manufacturing</t>
  </si>
  <si>
    <t>Diaper Products (Manufacturers)</t>
  </si>
  <si>
    <t>Sanitary Paper Products (Manufacturers)</t>
  </si>
  <si>
    <t>Box Partitions (Manufacturers)</t>
  </si>
  <si>
    <t>Confetti-Manufacturers</t>
  </si>
  <si>
    <t>Converted Paper/Paperboard Product Other (Manufacturers)</t>
  </si>
  <si>
    <t>Decoration Supplies-Manufacturers</t>
  </si>
  <si>
    <t>Disposable Products-Manufacturers</t>
  </si>
  <si>
    <t>Gift Wrapping Materials-Manufacturers</t>
  </si>
  <si>
    <t>Honeycomb Materials (Manufacturers)</t>
  </si>
  <si>
    <t>Paper Coating (Manufacturers)</t>
  </si>
  <si>
    <t>Paper-Box Board (Manufacturers)</t>
  </si>
  <si>
    <t>Paper-Corrugated (Manufacturers)</t>
  </si>
  <si>
    <t>Tags-Manufacturers</t>
  </si>
  <si>
    <t>Commercial Lithographic Printing</t>
  </si>
  <si>
    <t>Color Separations-Offset Photo Engrave</t>
  </si>
  <si>
    <t>Commercial Printing-Lithographic (Manufacturers)</t>
  </si>
  <si>
    <t>Lithographic Composition (Manufacturers)</t>
  </si>
  <si>
    <t>Menu Service (Manufacturers)</t>
  </si>
  <si>
    <t>Offset Reproductions (Manufacturers)</t>
  </si>
  <si>
    <t>Plastic Cards (Manufacturers)</t>
  </si>
  <si>
    <t>Transfers-Dry (Manufacturers)</t>
  </si>
  <si>
    <t>Printers (Manufacturers)</t>
  </si>
  <si>
    <t>Calendars-Manufacturers</t>
  </si>
  <si>
    <t>Printmaking Workshops (Manufacturers)</t>
  </si>
  <si>
    <t>Printing Brokers (Manufacturers)</t>
  </si>
  <si>
    <t>Checks-Printing (Manufacturers)</t>
  </si>
  <si>
    <t>Commercial Printing-Gravure (Manufacturers)</t>
  </si>
  <si>
    <t>Engravers-Rotogravure (Manufacturers)</t>
  </si>
  <si>
    <t>Engravers-Stationery (Manufacturers)</t>
  </si>
  <si>
    <t>Rotogravure Printers (Manufacturers)</t>
  </si>
  <si>
    <t>Hot Stamping-Foil Gold &amp; Etc (Manufacturers)</t>
  </si>
  <si>
    <t>Labels-Plastic Metal Foil &amp; Etc (Manufacturers)</t>
  </si>
  <si>
    <t>Printers-Cellophane/Foil &amp; Etc (Manufacturers)</t>
  </si>
  <si>
    <t>Birth Announcements (Manufacturers)</t>
  </si>
  <si>
    <t>Decals (Manufacturers)</t>
  </si>
  <si>
    <t>Instant Print Services</t>
  </si>
  <si>
    <t>Digital Printing (Manufacturers)</t>
  </si>
  <si>
    <t>Manifold Business Forms (Manufacturers)</t>
  </si>
  <si>
    <t>Legal Forms-Manufacturers</t>
  </si>
  <si>
    <t>Printers-Business Forms (Manufacturers)</t>
  </si>
  <si>
    <t>Sales &amp; Order Books (Manufacturers)</t>
  </si>
  <si>
    <t>Albums (Photo)-Manufacturers</t>
  </si>
  <si>
    <t>Binders-Loose Leaf (Manufacturers)</t>
  </si>
  <si>
    <t>Blankbooks (Manufacturers)</t>
  </si>
  <si>
    <t>Blankbooks Looseleaf Bndrs/Devices</t>
  </si>
  <si>
    <t>Printers Water Transfer</t>
  </si>
  <si>
    <t>Book Backs-Imitation (Manufacturers)</t>
  </si>
  <si>
    <t>Loose Leaf Equipment Systems &amp; Supplies-Manufacturers</t>
  </si>
  <si>
    <t>Announcements (Manufacturers)</t>
  </si>
  <si>
    <t>Bands &amp; Wrappers-Printed (Manufacturers)</t>
  </si>
  <si>
    <t>Bottle Wrappers (Manufacturers)</t>
  </si>
  <si>
    <t>Bottles-Printing (Manufacturers)</t>
  </si>
  <si>
    <t>Business Cards (Manufacturers)</t>
  </si>
  <si>
    <t>Cold Type Composition (Manufacturers)</t>
  </si>
  <si>
    <t>Commercial Printing Other (Manufacturers)</t>
  </si>
  <si>
    <t>Embossing (Manufacturers)</t>
  </si>
  <si>
    <t>Engravers-Bank Note (Manufacturers)</t>
  </si>
  <si>
    <t>Gift Certificates-Preprinted (Manufacturers)</t>
  </si>
  <si>
    <t>Greeting Cards (Manufacturers)</t>
  </si>
  <si>
    <t>Imprinting (Manufacturers)</t>
  </si>
  <si>
    <t>Invitations &amp; Announcements-Manufacturers</t>
  </si>
  <si>
    <t>Jackets-Promotional (Manufacturers)</t>
  </si>
  <si>
    <t>Labels (Manufacturers)</t>
  </si>
  <si>
    <t>Menu Covers (Manufacturers)</t>
  </si>
  <si>
    <t>Menu Printers (Manufacturers)</t>
  </si>
  <si>
    <t>Music-Manuscript Reproductions (Manufacturers)</t>
  </si>
  <si>
    <t>Paper-Adhesive/Pressure Sensitive (Manufacturers)</t>
  </si>
  <si>
    <t>Playing Cards (Manufacturers)</t>
  </si>
  <si>
    <t>Post Cards-Manufacturers</t>
  </si>
  <si>
    <t>Posters (Manufacturers)</t>
  </si>
  <si>
    <t>Printers-Finishing (Manufacturers)</t>
  </si>
  <si>
    <t>Printers-Glass/Metal/Plastic Etc (Manufacturers)</t>
  </si>
  <si>
    <t>Printing-Management Services (Manufacturers)</t>
  </si>
  <si>
    <t>Programs (Manufacturers)</t>
  </si>
  <si>
    <t>Steel Stamps (Manufacturers)</t>
  </si>
  <si>
    <t>Stock Certificates (Manufacturers)</t>
  </si>
  <si>
    <t>Thermographers (Manufacturers)</t>
  </si>
  <si>
    <t>Tickets &amp; Coupons-Printers/Supplies (Manufacturers)</t>
  </si>
  <si>
    <t>Pad Printing (Manufacturers)</t>
  </si>
  <si>
    <t>Commercial Gravure Printing</t>
  </si>
  <si>
    <t>Commercial Flexographic Printing</t>
  </si>
  <si>
    <t>Screen Printing (Manufacturers)</t>
  </si>
  <si>
    <t>Screen Printing-Label Removal (Manufacturers)</t>
  </si>
  <si>
    <t>Quick Printing</t>
  </si>
  <si>
    <t>Digital Printing</t>
  </si>
  <si>
    <t>Manifold Business Forms Printing</t>
  </si>
  <si>
    <t>Book-Manufacturers</t>
  </si>
  <si>
    <t>Christian Tracts (Manufacturers)</t>
  </si>
  <si>
    <t>Printers-Books (Manufacturers)</t>
  </si>
  <si>
    <t>Bible-Manufacturers</t>
  </si>
  <si>
    <t>Blankbook, Looseleaf Binders, and Devices Manufacturing</t>
  </si>
  <si>
    <t>Other Commercial Printing</t>
  </si>
  <si>
    <t>Covers-Book Catalog &amp; Etc (Manufacturers)</t>
  </si>
  <si>
    <t>Bookbinders (Manufacturers)</t>
  </si>
  <si>
    <t>Bookbinders-Home Library (Manufacturers)</t>
  </si>
  <si>
    <t>Bookbinding &amp; Related Work (Manufacturers)</t>
  </si>
  <si>
    <t>Gold Stamping (Manufacturers)</t>
  </si>
  <si>
    <t>Mounting &amp; Finishing (Manufacturers)</t>
  </si>
  <si>
    <t>Paper Cutting (Manufacturers)</t>
  </si>
  <si>
    <t>Swatching (Manufacturers)</t>
  </si>
  <si>
    <t>Cold Type Composition-Equipment/Supplies (Manufacturers)</t>
  </si>
  <si>
    <t>Engravers-Photo (Manufacturers)</t>
  </si>
  <si>
    <t>Engravers-Plastic Wood &amp; Etc (Manufacturers)</t>
  </si>
  <si>
    <t>Engravers-Rubber (Manufacturers)</t>
  </si>
  <si>
    <t>Engravers-Steel &amp; Copper Plate (Manufacturers)</t>
  </si>
  <si>
    <t>Lettering Machines (Manufacturers)</t>
  </si>
  <si>
    <t>Lithographers (Manufacturers)</t>
  </si>
  <si>
    <t>Lithographic Negatives &amp; Plates (Manufacturers)</t>
  </si>
  <si>
    <t>Lithographing On Metal (Manufacturers)</t>
  </si>
  <si>
    <t>Metal-Photoetching (Manufacturers)</t>
  </si>
  <si>
    <t>Offset Negative &amp; Plate Service (Manufacturers)</t>
  </si>
  <si>
    <t>Platemaking &amp; Related Services (Manufacturers)</t>
  </si>
  <si>
    <t>Prepress Services (Manufacturers)</t>
  </si>
  <si>
    <t>Printers' Services (Manufacturers)</t>
  </si>
  <si>
    <t>Typesetting (Manufacturers)</t>
  </si>
  <si>
    <t>Typographers (Manufacturers)</t>
  </si>
  <si>
    <t>Picture Printers (Manufacturers)</t>
  </si>
  <si>
    <t>Tradebinding and Related Work</t>
  </si>
  <si>
    <t>Prepress Services</t>
  </si>
  <si>
    <t>Automobile-Oil Refiners-Manufacturers</t>
  </si>
  <si>
    <t>Oils Fuel Manufacturers</t>
  </si>
  <si>
    <t>Gas Plants (Manufacturers)</t>
  </si>
  <si>
    <t>Oil Recovery-Enhanced (Manufacturers)</t>
  </si>
  <si>
    <t>Oil Refiners (Manufacturers)</t>
  </si>
  <si>
    <t>Oils-Mineral (Manufacturers)</t>
  </si>
  <si>
    <t>Oils-Petroleum-Manufacturers</t>
  </si>
  <si>
    <t>Oils-Re-Refined (Manufacturers)</t>
  </si>
  <si>
    <t>Petroleum Products-Manufacturers</t>
  </si>
  <si>
    <t>Oils-Fuel-Alternative (Manufacturers)</t>
  </si>
  <si>
    <t>Asphalt &amp; Asphalt Products-Manufacturers</t>
  </si>
  <si>
    <t>Patching &amp; Patching Materials (Manufacturers)</t>
  </si>
  <si>
    <t>Paving Materials-Manufacturers</t>
  </si>
  <si>
    <t>Asphalt Felts &amp; Coatings (Manufacturers)</t>
  </si>
  <si>
    <t>Roofing Materials-Manufacturers</t>
  </si>
  <si>
    <t>Brake Fluids-Manufacturers</t>
  </si>
  <si>
    <t>Cutting Compounds (Manufacturers)</t>
  </si>
  <si>
    <t>Drawing &amp; Extruding Compounds (Manufacturers)</t>
  </si>
  <si>
    <t>Gasoline Additive-Manufacturers</t>
  </si>
  <si>
    <t>Lubricants-Manufacturers</t>
  </si>
  <si>
    <t>Lubricating Oils &amp; Greases (Manufacturers)</t>
  </si>
  <si>
    <t>Coils-Pipe (Manufacturers)</t>
  </si>
  <si>
    <t>Coils-Plate (Manufacturers)</t>
  </si>
  <si>
    <t>Hydroforming (Manufacturers)</t>
  </si>
  <si>
    <t>Products Of Petroleum &amp; Coal Other (Manufacturers)</t>
  </si>
  <si>
    <t>Coal By-Products</t>
  </si>
  <si>
    <t>Petrochemical Manufacturing</t>
  </si>
  <si>
    <t>Gas-Industrial &amp; Medical-Cylinder &amp; Bulk-Manufacturers</t>
  </si>
  <si>
    <t>Hydrogen (Manufacturers)</t>
  </si>
  <si>
    <t>Gases-Industrial &amp; Medical (Manufacturers)</t>
  </si>
  <si>
    <t>Colors &amp; Pigments-Manufacturers</t>
  </si>
  <si>
    <t>Inorganic Pigments (Manufacturers)</t>
  </si>
  <si>
    <t>Iron-Oxide (Manufacturers)</t>
  </si>
  <si>
    <t>Titanium (Manufacturers)</t>
  </si>
  <si>
    <t>Cyclic Organic Crudes/Dyes/Pigments (Manufacturers)</t>
  </si>
  <si>
    <t>Dyes &amp; Dyestuffs-Manufacturers</t>
  </si>
  <si>
    <t>Paint-Manufacturing Materials-Manufacturers</t>
  </si>
  <si>
    <t>Color Cards (Manufacturers)</t>
  </si>
  <si>
    <t>Inorganic Dye and Pigment Manufacturing</t>
  </si>
  <si>
    <t>Synthetic Organic Dye and Pigment Manufacturing</t>
  </si>
  <si>
    <t>Alkalies (Manufacturers)</t>
  </si>
  <si>
    <t>Alkalies &amp; Chlorine (Manufacturers)</t>
  </si>
  <si>
    <t>Chlorine-Manufacturers</t>
  </si>
  <si>
    <t>Potash (Manufacturers)</t>
  </si>
  <si>
    <t>Soda Ash (Manufacturers)</t>
  </si>
  <si>
    <t>Soda Bicarbonate (Manufacturers)</t>
  </si>
  <si>
    <t>Carbon Black-Manufacturers</t>
  </si>
  <si>
    <t>Lamp-Black (Manufacturers)</t>
  </si>
  <si>
    <t>Alum-Manufacturers</t>
  </si>
  <si>
    <t>Bleaching Compounds (Manufacturers)</t>
  </si>
  <si>
    <t>Brine (Manufacturers)</t>
  </si>
  <si>
    <t>Calcium Carbonate (Manufacturers)</t>
  </si>
  <si>
    <t>Catalysts (Manufacturers)</t>
  </si>
  <si>
    <t>Copper Oxide (Manufacturers)</t>
  </si>
  <si>
    <t>Industrial Inorganic Chemicals Other (Manufacturers)</t>
  </si>
  <si>
    <t>Iodine (Manufacturers)</t>
  </si>
  <si>
    <t>Radioactive Materials (Manufacturers)</t>
  </si>
  <si>
    <t>Silica Gel (Manufacturers)</t>
  </si>
  <si>
    <t>Carbide Metals &amp; Products-Manufacturers</t>
  </si>
  <si>
    <t>Alkalies and Chlorine Manufacturing</t>
  </si>
  <si>
    <t>Carbon Black Manufacturing</t>
  </si>
  <si>
    <t>All Other Basic Inorganic Chemical Manufacturing</t>
  </si>
  <si>
    <t>Gum and Wood Chemical Manufacturing</t>
  </si>
  <si>
    <t>Cyclic Crude and Intermediate Manufacturing</t>
  </si>
  <si>
    <t>Ethanol (Wholesales)</t>
  </si>
  <si>
    <t>Ethanol Manufacturers</t>
  </si>
  <si>
    <t>Gum &amp; Wood Chemicals (Manufacturers)</t>
  </si>
  <si>
    <t>Methanol (Manufacturers)</t>
  </si>
  <si>
    <t>Naval Stores (Manufacturers)</t>
  </si>
  <si>
    <t>Tanners-Oil (Manufacturers)</t>
  </si>
  <si>
    <t>Chemicals-Blending &amp; Grinding (Manufacturers)</t>
  </si>
  <si>
    <t>Gelatine (Manufacturers)</t>
  </si>
  <si>
    <t>Industrial Organic Chemicals Other (Manufacturers)</t>
  </si>
  <si>
    <t>Nuclear Fuels (Manufacturers)</t>
  </si>
  <si>
    <t>Plasticizers (Manufacturers)</t>
  </si>
  <si>
    <t>Solvents-Manufacturers</t>
  </si>
  <si>
    <t>Artificial Sweetener (Manufacturers)</t>
  </si>
  <si>
    <t>Acrylic (Manufacturers)</t>
  </si>
  <si>
    <t>Epoxy-Compounds (Manufacturers)</t>
  </si>
  <si>
    <t>Fiber Glass Products-Manufacturers</t>
  </si>
  <si>
    <t>Plastics-Manufacturers</t>
  </si>
  <si>
    <t>Plastics-Raw Materials/Powder/Resin-Manufacturers</t>
  </si>
  <si>
    <t>Polyurethane Products-Manufacturers</t>
  </si>
  <si>
    <t>Resins-Manufacturers</t>
  </si>
  <si>
    <t>Rubber-Synthetic (Manufacturers)</t>
  </si>
  <si>
    <t>Urethane &amp; Urethane Products-Manufacturers</t>
  </si>
  <si>
    <t>Cellulosic Manmade Fibers (Manufacturers)</t>
  </si>
  <si>
    <t>Manmade Organic Fabrics-Except Cellulosic</t>
  </si>
  <si>
    <t>Synthetic Fibers (Manufacturers)</t>
  </si>
  <si>
    <t>Shrink Wrapping (Manufacturers)</t>
  </si>
  <si>
    <t>Cellulosic Organic Fiber Manufacturing</t>
  </si>
  <si>
    <t>Noncellulosic Organic Fiber Manufacturing</t>
  </si>
  <si>
    <t>Ammonia-Manufacturers</t>
  </si>
  <si>
    <t>Fertilizers-Manufacturers</t>
  </si>
  <si>
    <t>Phosphatic Fertilizers (Manufacturers)</t>
  </si>
  <si>
    <t>Composites (Manufacturers)</t>
  </si>
  <si>
    <t>Compost (Manufacturers)</t>
  </si>
  <si>
    <t>Fertilizer Mixing Only (Manufacturers)</t>
  </si>
  <si>
    <t>Topsoil-Manufacturers</t>
  </si>
  <si>
    <t>Pesticide &amp; Other Agricultural Chemical Manufacturing</t>
  </si>
  <si>
    <t>Commercial Agricultural Cleaners (Manufacturers)</t>
  </si>
  <si>
    <t>Enzymes (Manufacturers)</t>
  </si>
  <si>
    <t>Herbicides (Manufacturers)</t>
  </si>
  <si>
    <t>Insecticides-Manufacturers</t>
  </si>
  <si>
    <t>Lime-Manufacturers (Pesticides)</t>
  </si>
  <si>
    <t>Mothproofing Supplies (Manufacturers)</t>
  </si>
  <si>
    <t>Pest Control Supplies &amp; Equipment-Manufacturers</t>
  </si>
  <si>
    <t>Pesticides &amp; Agricultural Chemicals Other (Manufacturers)</t>
  </si>
  <si>
    <t>Medicinal Chemical/Botanical Products (Manufacturers)</t>
  </si>
  <si>
    <t>Mercury (Manufacturers)</t>
  </si>
  <si>
    <t>Witch Hazel Distilleries (Manufacturers)</t>
  </si>
  <si>
    <t>Zinc Oxide-Manufacturers</t>
  </si>
  <si>
    <t>Drug-Manufacturers</t>
  </si>
  <si>
    <t>Laboratories-Pharmaceutical (Manufacturers)</t>
  </si>
  <si>
    <t>Medicines-Patent-Manufacturers</t>
  </si>
  <si>
    <t>Pharmaceutical Preparation (Manufacturers)</t>
  </si>
  <si>
    <t>Drug Millers (Manufacturers)</t>
  </si>
  <si>
    <t>Poultry Medicines &amp; Vaccines (Manufacturers)</t>
  </si>
  <si>
    <t>Tablet Makers-Pharm-Food Etc (Manufacturers)</t>
  </si>
  <si>
    <t>Vitamin Products-Manufacturers</t>
  </si>
  <si>
    <t>Water Deionization (Manufacturers)</t>
  </si>
  <si>
    <t>Water Scale Removers (Manufacturers)</t>
  </si>
  <si>
    <t>Allergy Laboratories (Manufacturers)</t>
  </si>
  <si>
    <t>Nuclear Medicine Supplies &amp; Access (Manufacturers)</t>
  </si>
  <si>
    <t>Medications Wholesale &amp; Manufacturers</t>
  </si>
  <si>
    <t>In-Vitro/In-Vivo Diagnostic Substance</t>
  </si>
  <si>
    <t>Biological Products (Manufacturers)</t>
  </si>
  <si>
    <t>Biological Specimens-Manufacturers</t>
  </si>
  <si>
    <t>Fruit Pollens (Manufacturers)</t>
  </si>
  <si>
    <t>Serums &amp; Vaccines (Manufacturers)</t>
  </si>
  <si>
    <t>Fillers (Non-Metallic)(Manufacturers)</t>
  </si>
  <si>
    <t>Furniture Finishing Materials (Manufacturers)</t>
  </si>
  <si>
    <t>Glazing Compounds (Manufacturers)</t>
  </si>
  <si>
    <t>Grouting Compounds-Manufacturers</t>
  </si>
  <si>
    <t>Inks-Manufacturers</t>
  </si>
  <si>
    <t>Lacquers-Manufacturers</t>
  </si>
  <si>
    <t>Manufacturers-Coatings</t>
  </si>
  <si>
    <t>Metallic Finishes (Manufacturers)</t>
  </si>
  <si>
    <t>Paint Removers-Manufacturers</t>
  </si>
  <si>
    <t>Paint Varnish &amp; Allied Products (Manufacturers)</t>
  </si>
  <si>
    <t>Paint-Manufacturers</t>
  </si>
  <si>
    <t>Painters Equipment &amp; Supplies-Manufacturers</t>
  </si>
  <si>
    <t>Putty (Manufacturers)</t>
  </si>
  <si>
    <t>Rust Preventives-Manufacturers</t>
  </si>
  <si>
    <t>Shellac-Manufacturers</t>
  </si>
  <si>
    <t>Adhesives &amp; Glues-Manufacturers</t>
  </si>
  <si>
    <t>Adhesives &amp; Sealants (Manufacturers)</t>
  </si>
  <si>
    <t>Caulking Materials &amp; Equipment-Manufacturers</t>
  </si>
  <si>
    <t>Pipe-Joint Compounds (Manufacturers)</t>
  </si>
  <si>
    <t>Soaps &amp; Detergents-Manufacturers</t>
  </si>
  <si>
    <t>Glycerine (Manufacturers)</t>
  </si>
  <si>
    <t>Beeswax (Manufacturers)</t>
  </si>
  <si>
    <t>Cleaning Compounds-Manufacturers</t>
  </si>
  <si>
    <t>Deodorants-Manufacturers</t>
  </si>
  <si>
    <t>Disinfectants &amp; Germicides-Manufacturers</t>
  </si>
  <si>
    <t>Gas Odorants (Manufacturers)</t>
  </si>
  <si>
    <t>Ink Eradicators (Manufacturers)</t>
  </si>
  <si>
    <t>Polishes (Manufacturers)</t>
  </si>
  <si>
    <t>Specialty Cleaning Polishing/Sanitation (Manufacturers)</t>
  </si>
  <si>
    <t>Starch (Manufacturers)</t>
  </si>
  <si>
    <t>Sweeping Compounds (Manufacturers)</t>
  </si>
  <si>
    <t>Leather Finishers (Manufacturers)</t>
  </si>
  <si>
    <t>Oils-Penetrating (Manufacturers)</t>
  </si>
  <si>
    <t>Surface Active Agents (Manufacturers)</t>
  </si>
  <si>
    <t>Textile Finishers (Manufacturers)</t>
  </si>
  <si>
    <t>Fragrance-Manufacturers</t>
  </si>
  <si>
    <t>Health &amp; Beauty Aids-Manufacturers</t>
  </si>
  <si>
    <t>Make-Up-Masquerade &amp; Theatrical-Manufacturers</t>
  </si>
  <si>
    <t>Nail Polish-Manufacturers</t>
  </si>
  <si>
    <t>Perfume-Manufacturers</t>
  </si>
  <si>
    <t>Perfumes Cosmetics/Toilet Preparations (Manufacturers)</t>
  </si>
  <si>
    <t>Sachets (Manufacturers)</t>
  </si>
  <si>
    <t>Cosmetic Manufacturers</t>
  </si>
  <si>
    <t>Inks-Printing &amp; Lithographing (Manufacturers)</t>
  </si>
  <si>
    <t>Printing Ink (Manufacturers)</t>
  </si>
  <si>
    <t>Explosives-Manufacturers</t>
  </si>
  <si>
    <t>Custom Compounding-Purchased Resin</t>
  </si>
  <si>
    <t>Photographic Film, Paper, Plate, and Chemical Manufacturing</t>
  </si>
  <si>
    <t>Anti-Fogging Compounds-Manufacturers</t>
  </si>
  <si>
    <t>Anti-Freeze Compounds-Manufacturers</t>
  </si>
  <si>
    <t>Carbon-Activated (Manufacturers)</t>
  </si>
  <si>
    <t>Chemicals-Manufacturers</t>
  </si>
  <si>
    <t>Concrete Additives-Manufacturers</t>
  </si>
  <si>
    <t>Concrete Patching Compounds-Manufacturers</t>
  </si>
  <si>
    <t>Encapsulating (Manufacturers)</t>
  </si>
  <si>
    <t>Fire Extinguishers-Manufacturers</t>
  </si>
  <si>
    <t>Fireproofing Materials (Manufacturers)</t>
  </si>
  <si>
    <t>Fireworks-Manufacturers</t>
  </si>
  <si>
    <t>Flux-Manufacturers</t>
  </si>
  <si>
    <t>Heat Treating Metal Equipment/Supplies (Manufacturers)</t>
  </si>
  <si>
    <t>Matches (Manufacturers)</t>
  </si>
  <si>
    <t>Metal-Powder-Fabricators (Manufacturers)</t>
  </si>
  <si>
    <t>Oil Additives-Manufacturers</t>
  </si>
  <si>
    <t>Oil Well Drilling Mud &amp; Additives-Manufacturers</t>
  </si>
  <si>
    <t>Soldering Fluxes (Manufacturers)</t>
  </si>
  <si>
    <t>Water Distilled-Manufacturers</t>
  </si>
  <si>
    <t>Incense-Manufacturers</t>
  </si>
  <si>
    <t>Plastic Liners &amp; Covers (Manufacturers)</t>
  </si>
  <si>
    <t>Plastics Packaging Film and Sheet (including Laminated) Manufacturing</t>
  </si>
  <si>
    <t>Cellophane &amp; Cellulose Materials &amp; Products (Manufacturers)</t>
  </si>
  <si>
    <t>Credit Card-Manufacturers</t>
  </si>
  <si>
    <t>Credit Card/Other Plans Equipment/Supplies-Manufacturers</t>
  </si>
  <si>
    <t>Plastics-Fabrics/Film &amp; Etc Producer</t>
  </si>
  <si>
    <t>Polyethylene Materials &amp; Products (Manufacturers)</t>
  </si>
  <si>
    <t>Telephone Calling Cards-Wholesales &amp; Manufacturers</t>
  </si>
  <si>
    <t>Unsupported Plastics-Film/Sheet (Manufacturers)</t>
  </si>
  <si>
    <t>Vinyl-Manufacturers</t>
  </si>
  <si>
    <t>Glass Coating &amp; Tinting Materials-Manufacturers</t>
  </si>
  <si>
    <t>Plastics-Rod/Tube/Sheets Etc-Supplies (Manufacturers)</t>
  </si>
  <si>
    <t>Pipe-Plastic (Manufacturers)</t>
  </si>
  <si>
    <t>Laminated Plastics-Plate Sheet/Profile</t>
  </si>
  <si>
    <t>Laminating Equipment &amp; Supplies-Manufacturers</t>
  </si>
  <si>
    <t>Plastics-High Pressure Laminates (Manufacturers)</t>
  </si>
  <si>
    <t>Polystyrene Foam Product Manufacturing</t>
  </si>
  <si>
    <t>Floats-Styrofoam (Manufacturers)</t>
  </si>
  <si>
    <t>Insulated Containers &amp; Carriers (Manufacturers)</t>
  </si>
  <si>
    <t>Insulation Materials-Cold &amp; Heat-Manufacturers</t>
  </si>
  <si>
    <t>Plastics-Foam (Manufacturers)</t>
  </si>
  <si>
    <t>Plastic Bottles (Manufacturers)</t>
  </si>
  <si>
    <t>Hot Tubs &amp; Spas-Manufacturers</t>
  </si>
  <si>
    <t>Plastics-Plumbing Fixtures (Manufacturers)</t>
  </si>
  <si>
    <t>Shower Doors &amp; Enclosures-Manufacturers</t>
  </si>
  <si>
    <t>Toilets-Composting (Manufacturers)</t>
  </si>
  <si>
    <t>Toilets-Portable-Manufacturers</t>
  </si>
  <si>
    <t>Resilient Floor Covering Manufacturing</t>
  </si>
  <si>
    <t>Latex Liquid (Manufacturers)</t>
  </si>
  <si>
    <t>Boxes-Plastic &amp; Transparent (Manufacturers)</t>
  </si>
  <si>
    <t>Closures-Industrial-Protective (Manufacturers)</t>
  </si>
  <si>
    <t>Recreational Surfaces (Manufacturers)</t>
  </si>
  <si>
    <t>Embedments/Encapsulations-Plastic (Manufacturers)</t>
  </si>
  <si>
    <t>Ice Chests (Manufacturers)</t>
  </si>
  <si>
    <t>Plastics-Mold-Manufacturers</t>
  </si>
  <si>
    <t>Paper Towel Holders-Manufacturers</t>
  </si>
  <si>
    <t>Pharmaceutical Containers Equipment/Supplies (Manufacturers)</t>
  </si>
  <si>
    <t>Plastics &amp; Plastic Products (Manufacturers)</t>
  </si>
  <si>
    <t>Plastics-Blow Molding (Manufacturers)</t>
  </si>
  <si>
    <t>Manufacturing-Layered Processes (Manufacturers)</t>
  </si>
  <si>
    <t>Plastics-Fabricating/Finish/Decor-Manufacturers</t>
  </si>
  <si>
    <t>Plastics-Products Other (Manufacturers)</t>
  </si>
  <si>
    <t>Plastics-Products-Finished-Manufacturers</t>
  </si>
  <si>
    <t>Plastics-Prototypes (Manufacturers)</t>
  </si>
  <si>
    <t>Plastics-Tooling (Manufacturers)</t>
  </si>
  <si>
    <t>Plastics-Vacuum/Pressure Forming (Manufacturers)</t>
  </si>
  <si>
    <t>Swimming Pool Covers-Manufacturers</t>
  </si>
  <si>
    <t>Windows-Plastic-Manufacturers</t>
  </si>
  <si>
    <t>Plastics-Extruders (Manufacturers)</t>
  </si>
  <si>
    <t>Molds Manufacturers' Materials (Manufacturers)</t>
  </si>
  <si>
    <t>Barrels &amp; Drums-Plastic (Manufacturers)</t>
  </si>
  <si>
    <t>Containers (Manufacturers)</t>
  </si>
  <si>
    <t>Linoleum/Hard Surface Floor Covers Other (Manufacturers)</t>
  </si>
  <si>
    <t>Tire &amp; Inner Tube-Manufacturers</t>
  </si>
  <si>
    <t>Tire-Manufacturers</t>
  </si>
  <si>
    <t>Tire-Retreading/Repairing-Equipment/Supplies-Manufacturers</t>
  </si>
  <si>
    <t>Tire-Retreading &amp; Repairing</t>
  </si>
  <si>
    <t>Belting &amp; Belting Supplies-Manufacturers</t>
  </si>
  <si>
    <t>Conveyors-Belting (Manufacturers)</t>
  </si>
  <si>
    <t>Hose &amp; Tubing-Rubber &amp; Plastic-Manufacturers</t>
  </si>
  <si>
    <t>Rubber &amp; Plastics-Hose &amp; Belting (Manufacturers)</t>
  </si>
  <si>
    <t>V-Belts-Manufacturers</t>
  </si>
  <si>
    <t>Vacuum Cleaners-Supplies &amp; Parts-Manufacturers</t>
  </si>
  <si>
    <t>Molded Extruded/Lathe Cut Rubber Goods</t>
  </si>
  <si>
    <t>Balloons-Novelty &amp; Toy-Manufacturers</t>
  </si>
  <si>
    <t>Balls-Rubber (Manufacturers)</t>
  </si>
  <si>
    <t>Brake Lining-Manufacturers</t>
  </si>
  <si>
    <t>Cable Grips-Manufacturers</t>
  </si>
  <si>
    <t>Condoms-Manufacturers</t>
  </si>
  <si>
    <t>Diaphragms-Industrial (Manufacturers)</t>
  </si>
  <si>
    <t>Heels-Manufacturers</t>
  </si>
  <si>
    <t>Latex Products (Manufacturers)</t>
  </si>
  <si>
    <t>Life Rafts &amp; Floats-Manufacturers</t>
  </si>
  <si>
    <t>Mats &amp; Matting-Manufacturers</t>
  </si>
  <si>
    <t>Rubber Custom Molded</t>
  </si>
  <si>
    <t>Rolls-Rubber Covered (Manufacturers)</t>
  </si>
  <si>
    <t>Rubber (Manufacturers)</t>
  </si>
  <si>
    <t>Rubber Clothing &amp; Footwear (Manufacturers)</t>
  </si>
  <si>
    <t>Rubber Coating (Manufacturers)</t>
  </si>
  <si>
    <t>Rubber Products-Manufacturers</t>
  </si>
  <si>
    <t>Rubber Reclaiming (Manufacturers)</t>
  </si>
  <si>
    <t>Rubber Rolls (Manufacturers)</t>
  </si>
  <si>
    <t>Rubber-Compounding &amp; Mixture (Manufacturers)</t>
  </si>
  <si>
    <t>Rubber-Latex (Manufacturers)</t>
  </si>
  <si>
    <t>Rubber-Manufacturers Supplies (Manufacturers)</t>
  </si>
  <si>
    <t>Rubberbands (Manufacturers)</t>
  </si>
  <si>
    <t>Sponges-Manufacturers</t>
  </si>
  <si>
    <t>Type-Rubber (Manufacturers)</t>
  </si>
  <si>
    <t>Wire Strippers (Manufacturers)</t>
  </si>
  <si>
    <t>Bath Equipment &amp; Supplies-Manufacturers</t>
  </si>
  <si>
    <t>Bathroom Accessories-Manufacturers</t>
  </si>
  <si>
    <t>Ceramic Equipment &amp; Supplies-Manufacturers</t>
  </si>
  <si>
    <t>Ceramic Products-Decorative-Manufacturers</t>
  </si>
  <si>
    <t>Chinaware Decorators (Manufacturers)</t>
  </si>
  <si>
    <t>Chinaware-Manufacturers</t>
  </si>
  <si>
    <t>Fine Earthenware Table/Kitchen Article</t>
  </si>
  <si>
    <t>Furniture Accessories Decor-Manufacturers</t>
  </si>
  <si>
    <t>Giftwares-Manufacturers</t>
  </si>
  <si>
    <t>Pottery Products Other (Manufacturers)</t>
  </si>
  <si>
    <t>Pottery-Manufacturers</t>
  </si>
  <si>
    <t>Vitreous China-Table/Kitchen Articles (Manufacturers)</t>
  </si>
  <si>
    <t>Clay Products</t>
  </si>
  <si>
    <t>Ferrites (Manufacturers)</t>
  </si>
  <si>
    <t>Porcelain-Electrical-Supplies (Manufacturers)</t>
  </si>
  <si>
    <t>Vitreous China Plumbing Fixture and China and Earthenware Bathroom Accessories Manufacturing</t>
  </si>
  <si>
    <t>Vitreous China, Fine Earthenware, and Other Pottery Product Manufacturing</t>
  </si>
  <si>
    <t>Porcelain Electrical Supply Manufacturing</t>
  </si>
  <si>
    <t>Brick-Clay Common &amp; Face-Manufacturers</t>
  </si>
  <si>
    <t>Brick-Manufacturers</t>
  </si>
  <si>
    <t>Chimney Lining Materials-Manufacturers</t>
  </si>
  <si>
    <t>Tile-Ceramic-Manufacturers</t>
  </si>
  <si>
    <t>Adobe Blocks &amp; Shapes (Manufacturers)</t>
  </si>
  <si>
    <t>Structural Clay Products Other (Manufacturers)</t>
  </si>
  <si>
    <t>Terra Cotta-Manufacturers</t>
  </si>
  <si>
    <t>Clay Refractories (Manufacturers)</t>
  </si>
  <si>
    <t>Crucibles (Manufacturers)</t>
  </si>
  <si>
    <t>Brick-Imitation (Manufacturers)</t>
  </si>
  <si>
    <t>Nonclay Refractories (Manufacturers)</t>
  </si>
  <si>
    <t>Refractories (Manufacturers)</t>
  </si>
  <si>
    <t>Drain Pipes-Clay-Manufacturers</t>
  </si>
  <si>
    <t>Brick and Structural Clay Tile Manufacturing</t>
  </si>
  <si>
    <t>Ceramic Wall and Floor Tile Manufacturing</t>
  </si>
  <si>
    <t>Other Structural Clay Product Manufacturing</t>
  </si>
  <si>
    <t>Clay Refractory Manufacturing</t>
  </si>
  <si>
    <t>Nonclay Refractory Manufacturing</t>
  </si>
  <si>
    <t>Doors-Glass-Manufacturers</t>
  </si>
  <si>
    <t>Floats-Metal Glass &amp; Etc (Manufacturers)</t>
  </si>
  <si>
    <t>Glass-Manufacturers</t>
  </si>
  <si>
    <t>Balls-Glass (Manufacturers)</t>
  </si>
  <si>
    <t>Glass-Blowers (Manufacturers)</t>
  </si>
  <si>
    <t>Glass-Pressed Molded &amp; Etc (Manufacturers)</t>
  </si>
  <si>
    <t>Glass-Rods &amp; Tubing (Manufacturers)</t>
  </si>
  <si>
    <t>Pressed/Blown Glass/Glassware-Other (Manufacturers)</t>
  </si>
  <si>
    <t>Lamps-Supplies &amp; Parts (Manufacturers)</t>
  </si>
  <si>
    <t>Bottles (Manufacturers)</t>
  </si>
  <si>
    <t>Glass Containers (Manufacturers)</t>
  </si>
  <si>
    <t>Vials (Manufacturers)</t>
  </si>
  <si>
    <t>Crystals-Industrial (Manufacturers)</t>
  </si>
  <si>
    <t>Engravers-Glassware (Manufacturers)</t>
  </si>
  <si>
    <t>Glass Decorators (Manufacturers)</t>
  </si>
  <si>
    <t>Glass Lighting (Manufacturers)</t>
  </si>
  <si>
    <t>Glass Product Made-Purchased Glass (Manufacturers)</t>
  </si>
  <si>
    <t>Glass Products (Manufacturers)</t>
  </si>
  <si>
    <t>Glass Substitutes (Manufacturers)</t>
  </si>
  <si>
    <t>Glass-Ground (Manufacturers)</t>
  </si>
  <si>
    <t>Glass-Lettering &amp; Applied Color (Manufacturers)</t>
  </si>
  <si>
    <t>Glass-Stained &amp; Leaded-Manufacturers</t>
  </si>
  <si>
    <t>Glassware Decoration (Manufacturers)</t>
  </si>
  <si>
    <t>Mirrors-Manufacturers</t>
  </si>
  <si>
    <t>Novelties-Manufacturers</t>
  </si>
  <si>
    <t>Reflectors (Manufacturers)</t>
  </si>
  <si>
    <t>Scientific Apparatus &amp; Instruments-Manufacturers</t>
  </si>
  <si>
    <t>Table Tops-Manufacturers</t>
  </si>
  <si>
    <t>Watch Crystals (Manufacturers)</t>
  </si>
  <si>
    <t>Glass Automobile Plate Window Etc Manufacturers</t>
  </si>
  <si>
    <t>Machining Safety Glass (Manufacturers)</t>
  </si>
  <si>
    <t>Security-Glass (Manufacturers)</t>
  </si>
  <si>
    <t>Cement-Manufacturers</t>
  </si>
  <si>
    <t>Ready-Mixed Concrete-Manufacturers</t>
  </si>
  <si>
    <t>Cinder Blocks (Manufacturers)</t>
  </si>
  <si>
    <t>Concrete-Block &amp; Brick (Manufacturers)</t>
  </si>
  <si>
    <t>Concrete Pipe (Manufacturers)</t>
  </si>
  <si>
    <t>Catch Basin Covers (Manufacturers)</t>
  </si>
  <si>
    <t>Concrete Products-Except Block &amp; Brick (Manufacturers)</t>
  </si>
  <si>
    <t>Concrete-Prestressed (Manufacturers)</t>
  </si>
  <si>
    <t>Fireplaces-Manufacturers</t>
  </si>
  <si>
    <t>Fountains-Garden Display Etc-Manufacturers</t>
  </si>
  <si>
    <t>Grease Traps-Manufacturers</t>
  </si>
  <si>
    <t>Septic Tanks-Manufacturers</t>
  </si>
  <si>
    <t>Steps (Manufacturers)</t>
  </si>
  <si>
    <t>Stone-Artificial (Manufacturers)</t>
  </si>
  <si>
    <t>Lime-Manufacturers</t>
  </si>
  <si>
    <t>Ceramic Products-Industrial (Manufacturers)</t>
  </si>
  <si>
    <t>Gypsum &amp; Gypsum Products (Manufacturers)</t>
  </si>
  <si>
    <t>Mica (Manufacturers)</t>
  </si>
  <si>
    <t>Plaster Products (Manufacturers)</t>
  </si>
  <si>
    <t>Stucco-Manufacturers</t>
  </si>
  <si>
    <t>Art Goods-Manufacturers</t>
  </si>
  <si>
    <t>Plasterers' Equipment &amp; Supplies-Manufacturers</t>
  </si>
  <si>
    <t>Abrasive Products (Manufacturers)</t>
  </si>
  <si>
    <t>Aluminum Wool-Manufacturers</t>
  </si>
  <si>
    <t>Grinding Wheel Dressers (Manufacturers)</t>
  </si>
  <si>
    <t>Grinding Wheels (Manufacturers)</t>
  </si>
  <si>
    <t>Sandpaper (Manufacturers)</t>
  </si>
  <si>
    <t>Steel Wool (Manufacturers)</t>
  </si>
  <si>
    <t>Blackboards-Manufacturers</t>
  </si>
  <si>
    <t>Cut Stone &amp; Stone Products (Manufacturers)</t>
  </si>
  <si>
    <t>Flagstones (Manufacturers)</t>
  </si>
  <si>
    <t>Granite Products-Manufacturers</t>
  </si>
  <si>
    <t>Marble Contractors Equipment &amp; Supplies (Manufacturers)</t>
  </si>
  <si>
    <t>Marble Products-Natural-Manufacturers</t>
  </si>
  <si>
    <t>Monuments-Manufacturers</t>
  </si>
  <si>
    <t>Stone Cutters (Manufacturers)</t>
  </si>
  <si>
    <t>Stone-Cut (Manufacturers)</t>
  </si>
  <si>
    <t>Stone Products-Natural-Manufacturers</t>
  </si>
  <si>
    <t>Tile-Marble-Manufacturers</t>
  </si>
  <si>
    <t>Stone-Manufactured</t>
  </si>
  <si>
    <t>Stone Carving (Manufacturers)</t>
  </si>
  <si>
    <t>Granite Cleaning Maintenance-Restoration</t>
  </si>
  <si>
    <t>Flints (Manufacturers)</t>
  </si>
  <si>
    <t>Graphite (Manufacturers)</t>
  </si>
  <si>
    <t>Minerals/Earths-Ground Or Treated (Manufacturers)</t>
  </si>
  <si>
    <t>Perlite &amp; Perlite Products (Manufacturers)</t>
  </si>
  <si>
    <t>Pumice (Manufacturers)</t>
  </si>
  <si>
    <t>Slag (Manufacturers)</t>
  </si>
  <si>
    <t>Talc (Manufacturers)</t>
  </si>
  <si>
    <t>Vermiculite (Manufacturers)</t>
  </si>
  <si>
    <t>Acoustical Materials-Manufacturers</t>
  </si>
  <si>
    <t>Energy Conservation Products-Manufacturers</t>
  </si>
  <si>
    <t>Fiber Glass Fabricators (Manufacturers)</t>
  </si>
  <si>
    <t>Insulation-Manufacturers</t>
  </si>
  <si>
    <t>Mineral Wool (Manufacturers)</t>
  </si>
  <si>
    <t>Windows-Fiberglass (Manufacturers)</t>
  </si>
  <si>
    <t>Asbestos &amp; Asbestos Free Products (Manufacturers)</t>
  </si>
  <si>
    <t>Fossil Replicas (Manufacturers)</t>
  </si>
  <si>
    <t>Friction Materials (Manufacturers)</t>
  </si>
  <si>
    <t>Glass-Block Structural &amp; Etc (Manufacturers)</t>
  </si>
  <si>
    <t>Nonmetallic Mineral Products Other (Manufacturers)</t>
  </si>
  <si>
    <t>Plaques-Manufacturers</t>
  </si>
  <si>
    <t>Balls-Steel Bronze Etc (Manufacturers)</t>
  </si>
  <si>
    <t>Expanded Metals (Manufacturers)</t>
  </si>
  <si>
    <t>Ironwork-Manufacturers</t>
  </si>
  <si>
    <t>Primary Metal Products Other (Manufacturers)</t>
  </si>
  <si>
    <t>Powder Metal Parts-Industrial (Manufacturers)</t>
  </si>
  <si>
    <t>Stainless Steel (Manufacturers)</t>
  </si>
  <si>
    <t>Steel Mills (Manufacturers)</t>
  </si>
  <si>
    <t>Steel Processing (Manufacturers)</t>
  </si>
  <si>
    <t>Steel Works/Blast Furnaces/Rolling Mills</t>
  </si>
  <si>
    <t>Tin Plate (Manufacturers)</t>
  </si>
  <si>
    <t>Tubing (Manufacturers)</t>
  </si>
  <si>
    <t>Tubing-Metal-Fabricators</t>
  </si>
  <si>
    <t>Tubing-Metal-Machinery (Manufacturers)</t>
  </si>
  <si>
    <t>Scrap Metal Products-Manufacturers</t>
  </si>
  <si>
    <t>Electrometallurgical Products-Except Steel (Manufacturer)</t>
  </si>
  <si>
    <t>Iron and Steel Mills</t>
  </si>
  <si>
    <t>Electrometallurgical Ferroalloy Product Manufacturing</t>
  </si>
  <si>
    <t>Boiler Tubes (Manufacturers)</t>
  </si>
  <si>
    <t>Pipe-Stainless (Manufacturers)</t>
  </si>
  <si>
    <t>Steel Pipe &amp; Tubes (Manufacturers)</t>
  </si>
  <si>
    <t>Medical Gas Piping Systems-Installation (Manufacturers)</t>
  </si>
  <si>
    <t>Metals-Corrugated (Manufacturers)</t>
  </si>
  <si>
    <t>Steel Straightening (Manufacturers)</t>
  </si>
  <si>
    <t>Steel-Bar/Sheet/Strip/Tube &amp; Etc (Manufacturers)</t>
  </si>
  <si>
    <t>Pipe Corrugated Metal</t>
  </si>
  <si>
    <t>Bag Ties (Manufacturers)</t>
  </si>
  <si>
    <t>Fence Posts &amp; Fittings-Manufacturers</t>
  </si>
  <si>
    <t>Nails &amp; Tacks-Manufacturers</t>
  </si>
  <si>
    <t>Cables Steel (Manufacturers)</t>
  </si>
  <si>
    <t>Steel-Wiredrawing/Steel Nails/Spikes (Manufacturer)</t>
  </si>
  <si>
    <t>Wire Forms &amp; Specialties (Manufacturers)</t>
  </si>
  <si>
    <t>Wire-Manufacturers</t>
  </si>
  <si>
    <t>Wire Products-Manufacturers</t>
  </si>
  <si>
    <t>Alumina Refining</t>
  </si>
  <si>
    <t>Primary Aluminum Production</t>
  </si>
  <si>
    <t>Primary Production Of Aluminum (Manufacturers)</t>
  </si>
  <si>
    <t>Secondary Smelting and Alloying of Aluminum</t>
  </si>
  <si>
    <t>Aluminum Sheet Plate &amp; Foil (Manufacturers)</t>
  </si>
  <si>
    <t>Aluminum Extruded Product Manufacturing</t>
  </si>
  <si>
    <t>Aluminum Extruded Products (Manufacturers)</t>
  </si>
  <si>
    <t>Aluminum Fabricators (Manufacturers)</t>
  </si>
  <si>
    <t>Aluminum Rolling &amp; Drawing Other (Manufacturers)</t>
  </si>
  <si>
    <t>Rails &amp; Accessories (Manufacturers)</t>
  </si>
  <si>
    <t>Other Aluminum Rolling and Drawing</t>
  </si>
  <si>
    <t>Primary Smelting-Refining-Copper (Manufacturers)</t>
  </si>
  <si>
    <t>Beryllium (Manufacturers)</t>
  </si>
  <si>
    <t>Primary Smelting/Refining-Nonferrous Metal</t>
  </si>
  <si>
    <t>Silicon (Manufacturers)</t>
  </si>
  <si>
    <t>Smelters &amp; Refiners-Base Metals (Manufacturers)</t>
  </si>
  <si>
    <t>Smelters-Refiners-Precious Metals (Manufacturers)</t>
  </si>
  <si>
    <t>Tantalum (Manufacturers)</t>
  </si>
  <si>
    <t>Primary Smelting and Refining of Copper</t>
  </si>
  <si>
    <t>Primary Smelting and Refining of Nonferrous Metal (except Copper and Aluminum)</t>
  </si>
  <si>
    <t>Brass Rubbings (Manufacturers)</t>
  </si>
  <si>
    <t>Copper-Sheet Rod Tube Etc (Manufacturers)</t>
  </si>
  <si>
    <t>Metal Shapes-Extruded (Manufacturers)</t>
  </si>
  <si>
    <t>Rolling Drawing/Extruding-Copper (Manufacturers)</t>
  </si>
  <si>
    <t>Iron Sheet Rod &amp; Tube (Manufacturers)</t>
  </si>
  <si>
    <t>Babbitting (Manufacturers)</t>
  </si>
  <si>
    <t>Copper Products-Manufacturers</t>
  </si>
  <si>
    <t>Copper Rolling, Drawing, and Extruding</t>
  </si>
  <si>
    <t>Copper Wire (except Mechanical) Drawing</t>
  </si>
  <si>
    <t>Secondary Smelting, Refining, and Alloying of Copper</t>
  </si>
  <si>
    <t>Drawing/Insulating-Nonferrous Wire (Manufacturer)</t>
  </si>
  <si>
    <t>Gold Filled &amp; Rolled Gold Plate (Manufacturers)</t>
  </si>
  <si>
    <t>Lead Products (Manufacturers)</t>
  </si>
  <si>
    <t>Metal-Rolling &amp; Forming (Manufacturers)</t>
  </si>
  <si>
    <t>Rolling Drawing Extruding-Nonferrous Metal</t>
  </si>
  <si>
    <t>Solder (Manufacturers)</t>
  </si>
  <si>
    <t>Tin (Manufacturers)</t>
  </si>
  <si>
    <t>Tin Edging (Manufacturers)</t>
  </si>
  <si>
    <t>Tungsten (Manufacturers)</t>
  </si>
  <si>
    <t>Zirconium (Manufacturers)</t>
  </si>
  <si>
    <t>Lead Shielding Manufacturers</t>
  </si>
  <si>
    <t>Brass Mills (Manufacturers)</t>
  </si>
  <si>
    <t>Refining (Manufacturers)</t>
  </si>
  <si>
    <t>Scrap Film (Manufacturers)</t>
  </si>
  <si>
    <t>Secondary Smelting &amp; Refining-Nonferrous</t>
  </si>
  <si>
    <t>Silver Recovery (Manufacturers)</t>
  </si>
  <si>
    <t>Foundries-Ductile Iron (Manufacturers)</t>
  </si>
  <si>
    <t>Foundries-Gray Iron (Manufacturers)</t>
  </si>
  <si>
    <t>Foundries-Iron (Manufacturers)</t>
  </si>
  <si>
    <t>Foundries-Malleable Iron (Manufacturers)</t>
  </si>
  <si>
    <t>Gray &amp; Ductile Iron Foundries (Manufacturers)</t>
  </si>
  <si>
    <t>Manhole Covers (Manufacturers)</t>
  </si>
  <si>
    <t>Sash Balances &amp; Weights (Manufacturers)</t>
  </si>
  <si>
    <t>Foundries-Nickel &amp; Alloys (Manufacturers)</t>
  </si>
  <si>
    <t>Sewer Pipe-Retail (Manufacturers)</t>
  </si>
  <si>
    <t>Cooking Utensils-Manufacturers</t>
  </si>
  <si>
    <t>Castings (Manufacturers)</t>
  </si>
  <si>
    <t>Investment Castings (Manufacturers)</t>
  </si>
  <si>
    <t>Castings-Ferrous Metals (Manufacturers)</t>
  </si>
  <si>
    <t>Castings-Steel (Manufacturers)</t>
  </si>
  <si>
    <t>Foundries-Steel (Manufacturers)</t>
  </si>
  <si>
    <t>Metal Cutting Coolant Systems (Manufacturers)</t>
  </si>
  <si>
    <t>Steel Mill Services (Manufacturers)</t>
  </si>
  <si>
    <t>Steel-Tool (Manufacturers)</t>
  </si>
  <si>
    <t>Foundries Various Metals</t>
  </si>
  <si>
    <t>Aluminum Die-Casting Foundries</t>
  </si>
  <si>
    <t>Nonferrous (except Aluminum) Die-Casting Foundries</t>
  </si>
  <si>
    <t>Aluminum Die Castings (Manufacturers)</t>
  </si>
  <si>
    <t>Nonferrous Die Castings-Except Aluminium (Manufacturers)</t>
  </si>
  <si>
    <t>Castings-Aluminum (Manufacturers)</t>
  </si>
  <si>
    <t>Foundries-Aluminum Brass Bronze (Manufacturers)</t>
  </si>
  <si>
    <t>Copper Foundries (Manufacturers)</t>
  </si>
  <si>
    <t>Nonferrous Foundries-Except Aluminum/Copper</t>
  </si>
  <si>
    <t>Aluminum Foundries (except Die-Casting)</t>
  </si>
  <si>
    <t>Copper Foundries (except Die-Casting)</t>
  </si>
  <si>
    <t>Other Nonferrous Foundries (except Die-Casting)</t>
  </si>
  <si>
    <t>Brass (Manufacturers)</t>
  </si>
  <si>
    <t>Bronze (Manufacturers)</t>
  </si>
  <si>
    <t>Castings-Bronze (Manufacturers)</t>
  </si>
  <si>
    <t>Castings-Centrifugal (Manufacturers)</t>
  </si>
  <si>
    <t>Castings-Resin (Manufacturers)</t>
  </si>
  <si>
    <t>Propellers-Manufacturers</t>
  </si>
  <si>
    <t>White Metal Castings (Manufacturers)</t>
  </si>
  <si>
    <t>Foundries-Titanium (Manufacturers)</t>
  </si>
  <si>
    <t>Foundries-Magnesium (Manufacturers)</t>
  </si>
  <si>
    <t>Art Casting (Manufacturers)</t>
  </si>
  <si>
    <t>Anvils (Manufacturers)</t>
  </si>
  <si>
    <t>Chains-Manufacturers</t>
  </si>
  <si>
    <t>Coined Parts-Metal (Manufacturers)</t>
  </si>
  <si>
    <t>Crankshaft-Manufacturers</t>
  </si>
  <si>
    <t>Flange Protectors (Manufacturers)</t>
  </si>
  <si>
    <t>Forging-Die Sinkers (Manufacturers)</t>
  </si>
  <si>
    <t>Forgings (Manufacturers)</t>
  </si>
  <si>
    <t>Blacksmiths</t>
  </si>
  <si>
    <t>Nonferrous Forgings (Manufacturers)</t>
  </si>
  <si>
    <t>Roll Forming (Manufacturers)</t>
  </si>
  <si>
    <t>Crown and Closure Manufacturing</t>
  </si>
  <si>
    <t>Metal Stamping</t>
  </si>
  <si>
    <t>Bottle Caps &amp; Seals (Manufacturers)</t>
  </si>
  <si>
    <t>Crowns &amp; Closures (Manufacturers)</t>
  </si>
  <si>
    <t>Coins &amp; Tokens-Manufacturers</t>
  </si>
  <si>
    <t>Electronic Enclosures-Manufacturers</t>
  </si>
  <si>
    <t>Foil Stamping (Manufacturers)</t>
  </si>
  <si>
    <t>Garbage Collection &amp; Disposal Equipment-Manufacturers</t>
  </si>
  <si>
    <t>License Plate Frames-Manufacturers</t>
  </si>
  <si>
    <t>Machinery Parts &amp; Supplies (Manufacturers)</t>
  </si>
  <si>
    <t>Mail Boxes-Manufacturers</t>
  </si>
  <si>
    <t>Metal Findings (Manufacturers)</t>
  </si>
  <si>
    <t>Metal Spinning (Manufacturers)</t>
  </si>
  <si>
    <t>Metal Stamping (Manufacturers)</t>
  </si>
  <si>
    <t>Metal Stampings Other (Manufacturers)</t>
  </si>
  <si>
    <t>Metal-Perforating &amp; Punching (Manufacturers)</t>
  </si>
  <si>
    <t>Perforated Metals Plastics Etc (Manufacturers)</t>
  </si>
  <si>
    <t>Rubbish Containers-Manufacturers</t>
  </si>
  <si>
    <t>Stamps (Tool &amp; Die) (Manufacturers)</t>
  </si>
  <si>
    <t>Steel &amp; Brass Stamps (Manufacturers)</t>
  </si>
  <si>
    <t>Waste Containers-Manufacturers</t>
  </si>
  <si>
    <t>Cutlery and Flatware (except Precious) Manufacturing</t>
  </si>
  <si>
    <t>Hand and Edge Tool Manufacturing</t>
  </si>
  <si>
    <t>Saw Blade and Handsaw Manufacturing</t>
  </si>
  <si>
    <t>Kitchen Utensil, Pot, and Pan Manufacturing</t>
  </si>
  <si>
    <t>Cutlery-Manufacturers</t>
  </si>
  <si>
    <t>Cutlery-Manufacturers (Tableware)</t>
  </si>
  <si>
    <t>Shears-Manufacturers</t>
  </si>
  <si>
    <t>Bottle Openers (Manufacturers)</t>
  </si>
  <si>
    <t>Housewares-Manufacturers</t>
  </si>
  <si>
    <t>Kitchen Tools-Manufacturers</t>
  </si>
  <si>
    <t>Refrigerators/Freezers-Supplies/Parts-Manufacturers</t>
  </si>
  <si>
    <t>Bits (Manufacturers)</t>
  </si>
  <si>
    <t>Blow Torches (Manufacturers)</t>
  </si>
  <si>
    <t>Carpet Layers Equipment &amp; Supplies-Manufacturers</t>
  </si>
  <si>
    <t>Chuck-Manufacturers</t>
  </si>
  <si>
    <t>Collets (Manufacturers)</t>
  </si>
  <si>
    <t>Comparators (Manufacturers)</t>
  </si>
  <si>
    <t>Cutting Blocks (Manufacturers)</t>
  </si>
  <si>
    <t>Diamond Cutters Equipment &amp; Supplies (Manufacturers)</t>
  </si>
  <si>
    <t>Diamond Tools (Manufacturers)</t>
  </si>
  <si>
    <t>Drill Heads-Manufacturers</t>
  </si>
  <si>
    <t>Dry Wall Contractors Equipment &amp; Supplies-Manufacturers</t>
  </si>
  <si>
    <t>Heat Guns (Manufacturers)</t>
  </si>
  <si>
    <t>Ironworking Machinery (Manufacturers)</t>
  </si>
  <si>
    <t>Knives-Machine (Manufacturers)</t>
  </si>
  <si>
    <t>Lathe Attachments (Manufacturers)</t>
  </si>
  <si>
    <t>Measuring Machines (Manufacturers)</t>
  </si>
  <si>
    <t>Milling Cutters (Manufacturers)</t>
  </si>
  <si>
    <t>Nurserymen Equipment &amp; Supplies (Manufacturers)</t>
  </si>
  <si>
    <t>Pullers-Bearing/Gear/Wheel &amp; Etc (Manufacturers)</t>
  </si>
  <si>
    <t>Reticles (Manufacturers)</t>
  </si>
  <si>
    <t>Squeegees (Manufacturers)</t>
  </si>
  <si>
    <t>Tapes-Measuring-Manufacturers</t>
  </si>
  <si>
    <t>Tongs (Manufacturers)</t>
  </si>
  <si>
    <t>Tools-Hand-Manufacturers</t>
  </si>
  <si>
    <t>Tools-Manufacturers</t>
  </si>
  <si>
    <t>Tools-Precision (Manufacturers)</t>
  </si>
  <si>
    <t>Trimmers-Industrial (Manufacturers)</t>
  </si>
  <si>
    <t>Trimmers-String (Manufacturers)</t>
  </si>
  <si>
    <t>Sharpening Equipment &amp; Stones (Manufacturers)</t>
  </si>
  <si>
    <t>Saw Blades &amp; Handsaws (Manufacturers)</t>
  </si>
  <si>
    <t>Buildings-Metal-Manufacturers</t>
  </si>
  <si>
    <t>Carports-Manufacturers</t>
  </si>
  <si>
    <t>Docks-Manufacturers</t>
  </si>
  <si>
    <t>Garage Temporary Shelters (Manufacturers)</t>
  </si>
  <si>
    <t>Greenhouses-Manufacturers</t>
  </si>
  <si>
    <t>Mobile Homes-Equipment &amp; Parts-Manufacturers</t>
  </si>
  <si>
    <t>Prefabricated Metal Buildings (Manufacturers)</t>
  </si>
  <si>
    <t>Fallout Shelter Equipment &amp; Supplies (Manufacturers)</t>
  </si>
  <si>
    <t>Showers-Portable (Manufacturers)</t>
  </si>
  <si>
    <t>Concrete Reinforcements-Manufacturers</t>
  </si>
  <si>
    <t>Expansion Bolts &amp; Shields (Manufacturers)</t>
  </si>
  <si>
    <t>Expansion Joints (Manufacturers)</t>
  </si>
  <si>
    <t>Fabricated Structural Metal (Manufacturers)</t>
  </si>
  <si>
    <t>Metal Lath (Manufacturers)</t>
  </si>
  <si>
    <t>Steel Joist (Manufacturers)</t>
  </si>
  <si>
    <t>Steel-Structural (Manufacturers)</t>
  </si>
  <si>
    <t>Towers (Manufacturers)</t>
  </si>
  <si>
    <t>Welding Assemblies &amp; Stamping (Manufacturers)</t>
  </si>
  <si>
    <t>Fabricated Plate Work-Boiler Shop (Manufacturers)</t>
  </si>
  <si>
    <t>Kettles (Manufacturers)</t>
  </si>
  <si>
    <t>Melting Pots (Manufacturers)</t>
  </si>
  <si>
    <t>Smoke Stacks (Manufacturers)</t>
  </si>
  <si>
    <t>Metal Plating (Manufacturers)</t>
  </si>
  <si>
    <t>Curtain Walls-Manufacturers</t>
  </si>
  <si>
    <t>Doors-Fireproof (Manufacturers)</t>
  </si>
  <si>
    <t>Doors-Metal-Manufacturers</t>
  </si>
  <si>
    <t>Jalousies-Manufacturers</t>
  </si>
  <si>
    <t>Louvers-Manufacturers</t>
  </si>
  <si>
    <t>Metal Doors Sash Frames &amp; Trim (Manufacturers)</t>
  </si>
  <si>
    <t>Metal-Trim (Manufacturers)</t>
  </si>
  <si>
    <t>Screens-Door &amp; Window-Manufacturers</t>
  </si>
  <si>
    <t>Screens-Manufacturers</t>
  </si>
  <si>
    <t>Shutters-Manufacturers</t>
  </si>
  <si>
    <t>Store Fronts-Manufacturers</t>
  </si>
  <si>
    <t>Storm Windows &amp; Doors-Manufacturers</t>
  </si>
  <si>
    <t>Weather Strips-Manufacturers</t>
  </si>
  <si>
    <t>Windows-Manufacturers</t>
  </si>
  <si>
    <t>Door &amp; Window Components Manufacturing</t>
  </si>
  <si>
    <t>Duct &amp; Duct Fittings (Manufacturers)</t>
  </si>
  <si>
    <t>Guards-Machine (Manufacturers)</t>
  </si>
  <si>
    <t>Sheet Metal Fabricators (Manufacturers)</t>
  </si>
  <si>
    <t>Sheet Metal Working Equipment/Supplies-Manufacturers</t>
  </si>
  <si>
    <t>Aluminum Ornamental Work (Manufacturers)</t>
  </si>
  <si>
    <t>Architectural/Ornamental Metal Work (Manufacturers)</t>
  </si>
  <si>
    <t>Brass Products (Manufacturers)</t>
  </si>
  <si>
    <t>Bronze Ornamental Work (Manufacturers)</t>
  </si>
  <si>
    <t>Cattle Guards (Manufacturers)</t>
  </si>
  <si>
    <t>Fire Escapes (Manufacturers)</t>
  </si>
  <si>
    <t>Flag Poles-Manufacturers</t>
  </si>
  <si>
    <t>Gratings (Manufacturers)</t>
  </si>
  <si>
    <t>Grilles (Manufacturers)</t>
  </si>
  <si>
    <t>Guards-Door &amp; Window-Manufacturers</t>
  </si>
  <si>
    <t>Ornamental Metal Work (Manufacturers)</t>
  </si>
  <si>
    <t>Partitions-Metal (Manufacturers)</t>
  </si>
  <si>
    <t>Railings-Manufacturers</t>
  </si>
  <si>
    <t>Stairs-Iron &amp; Steel (Manufacturers)</t>
  </si>
  <si>
    <t>Structural Metal Work-Miscellaneous (Manufacturers)</t>
  </si>
  <si>
    <t>Windmills (Manufacturers)</t>
  </si>
  <si>
    <t>Heat Exchangers-Manufacturers</t>
  </si>
  <si>
    <t>Heat Transfer Materials (Manufacturers)</t>
  </si>
  <si>
    <t>Nuclear Reactors-Manufacturers</t>
  </si>
  <si>
    <t>Cylinders-Gas (Manufacturers)</t>
  </si>
  <si>
    <t>Pressurization Equipment (Manufacturers)</t>
  </si>
  <si>
    <t>Tank Heads (Manufacturers)</t>
  </si>
  <si>
    <t>Tanks-Manufacturers</t>
  </si>
  <si>
    <t>Vessels-Pressure (Manufacturers)</t>
  </si>
  <si>
    <t>Manufacturing Containers-Steel</t>
  </si>
  <si>
    <t>Accumulators (Manufacturers)</t>
  </si>
  <si>
    <t>Cryogenic Equipment &amp; Supplies (Manufacturers)</t>
  </si>
  <si>
    <t>Can-Manufacturers</t>
  </si>
  <si>
    <t>Metal Cans (Manufacturers)</t>
  </si>
  <si>
    <t>Pails-Manufacturers</t>
  </si>
  <si>
    <t>Safety Cans (Manufacturers)</t>
  </si>
  <si>
    <t>Barrels &amp; Drums (Manufacturers)</t>
  </si>
  <si>
    <t>Boxes-Metal-Manufacturers</t>
  </si>
  <si>
    <t>Drums-Steel (Manufacturers)</t>
  </si>
  <si>
    <t>Gutters &amp; Downspouts-Manufacturers</t>
  </si>
  <si>
    <t>Hoppers (Manufacturers)</t>
  </si>
  <si>
    <t>Industrial Containers-Manufacturing</t>
  </si>
  <si>
    <t>Mail Chutes (Manufacturers)</t>
  </si>
  <si>
    <t>Metal Shipping Barrels Drum Keg/Pail (Manufacturers)</t>
  </si>
  <si>
    <t>Metals-Clad (Manufacturers)</t>
  </si>
  <si>
    <t>Range Hoods &amp; Canopies-Manufacturers</t>
  </si>
  <si>
    <t>Roof Curbs-Manufacturers</t>
  </si>
  <si>
    <t>Safes &amp; Vaults-Manufacturers</t>
  </si>
  <si>
    <t>Siding Materials-Manufacturers</t>
  </si>
  <si>
    <t>Skylights-Manufacturers</t>
  </si>
  <si>
    <t>Spouts-Pouring (Manufacturers)</t>
  </si>
  <si>
    <t>Stove-Pipe (Manufacturers)</t>
  </si>
  <si>
    <t>Bellows (Manufacturers)</t>
  </si>
  <si>
    <t>Brackets (Manufacturers)</t>
  </si>
  <si>
    <t>Cabinet Makers Equipment &amp; Supplies-Manufacturers</t>
  </si>
  <si>
    <t>Caskets-Hardware (Manufacturers)</t>
  </si>
  <si>
    <t>Casters &amp; Glides-Manufacturers</t>
  </si>
  <si>
    <t>Clamps-Manufacturers</t>
  </si>
  <si>
    <t>Door Closers &amp; Checks-Manufacturers</t>
  </si>
  <si>
    <t>Drawer Slides-Manufacturers</t>
  </si>
  <si>
    <t>Fireplace Equipment-Manufacturers</t>
  </si>
  <si>
    <t>Hardware Other (Manufacturers)</t>
  </si>
  <si>
    <t>Hardware-Furniture-Manufacturers</t>
  </si>
  <si>
    <t>Hardware-Manufacturers</t>
  </si>
  <si>
    <t>Hardware-Marine-Manufacturers</t>
  </si>
  <si>
    <t>Hinges-Manufacturers</t>
  </si>
  <si>
    <t>Keys-Manufacturers</t>
  </si>
  <si>
    <t>Locks-Manufacturers-Except Safe Vault Coin</t>
  </si>
  <si>
    <t>Metal Coatings (Manufacturers)</t>
  </si>
  <si>
    <t>Picture Hangers-Manufacturers</t>
  </si>
  <si>
    <t>Sheaves (Manufacturers)</t>
  </si>
  <si>
    <t>Table Parts-Manufacturers</t>
  </si>
  <si>
    <t>Spring (Heavy Gauge) Manufacturing</t>
  </si>
  <si>
    <t>Spring (Light Gauge) Manufacturing</t>
  </si>
  <si>
    <t>Steel Spring-Except Wire (Manufacturers)</t>
  </si>
  <si>
    <t>Steel Strapping (Manufacturers)</t>
  </si>
  <si>
    <t>Springs-Manufacturers</t>
  </si>
  <si>
    <t>Springs-Precision (Manufacturers)</t>
  </si>
  <si>
    <t>Bird Feeders &amp; Houses-Manufacturers</t>
  </si>
  <si>
    <t>Cages-Animal (Manufacturers)</t>
  </si>
  <si>
    <t>Chain Link Fences-Manufacturers</t>
  </si>
  <si>
    <t>Fabricated Wire Products-Miscellaneous (Manufacturers)</t>
  </si>
  <si>
    <t>Fence-Manufacturers</t>
  </si>
  <si>
    <t>Hangers-Garment (Manufacturers)</t>
  </si>
  <si>
    <t>Gates-Manufacturers</t>
  </si>
  <si>
    <t>Insect Control Devices-Manufacturers</t>
  </si>
  <si>
    <t>Lobster Traps &amp; Equipment (Manufacturers)</t>
  </si>
  <si>
    <t>Manufacturers-Lath</t>
  </si>
  <si>
    <t>Metal-Powder-Parts-Fabricators (Manufacturers)</t>
  </si>
  <si>
    <t>Paper Clips (Manufacturers)</t>
  </si>
  <si>
    <t>Partitions-Wire (Manufacturers)</t>
  </si>
  <si>
    <t>Shackles (Manufacturers)</t>
  </si>
  <si>
    <t>Shopping Carts/Baskets &amp; Bags-Manufacturers</t>
  </si>
  <si>
    <t>Slings (Manufacturers)</t>
  </si>
  <si>
    <t>Television-Cable-Manufacturers</t>
  </si>
  <si>
    <t>Ties-Wire &amp; Plastic (Manufacturers)</t>
  </si>
  <si>
    <t>Trapping Equipment &amp; Supplies-Manufacturers</t>
  </si>
  <si>
    <t>Wire &amp; Cable Markers (Manufacturers)</t>
  </si>
  <si>
    <t>Wire Cloth (Manufacturers)</t>
  </si>
  <si>
    <t>Wire Goods (Manufacturers)</t>
  </si>
  <si>
    <t>Wire Spooling &amp; Coiling (Manufacturers)</t>
  </si>
  <si>
    <t>Aviary Equipment Manufacturers</t>
  </si>
  <si>
    <t>Machine Shop Equipment (Manufacturers)</t>
  </si>
  <si>
    <t>Machine Shops (Manufacturers)</t>
  </si>
  <si>
    <t>Chemical Milling (Manufacturers)</t>
  </si>
  <si>
    <t>Screw Machine Products (Manufacturers)</t>
  </si>
  <si>
    <t>Bolts &amp; Nuts-Manufacturers</t>
  </si>
  <si>
    <t>Bolts Nuts Screws Rivets/Washers (Manufacturers)</t>
  </si>
  <si>
    <t>Pins-Cotter Taper Etc (Manufacturers)</t>
  </si>
  <si>
    <t>Rivet-Manufacturers</t>
  </si>
  <si>
    <t>Screws-Manufacturers</t>
  </si>
  <si>
    <t>Thread-Rolling/Cutting/Grinding (Manufacturers)</t>
  </si>
  <si>
    <t>Inserts-Screw Thread (Manufacturers)</t>
  </si>
  <si>
    <t>Heat Treating Metal (Manufacturers)</t>
  </si>
  <si>
    <t>Lead Burning (Manufacturers)</t>
  </si>
  <si>
    <t>Shot Peening (Manufacturers)</t>
  </si>
  <si>
    <t>Cryogenic Processing</t>
  </si>
  <si>
    <t>Coating Engraving/Allied Services Other (Manufacturers)</t>
  </si>
  <si>
    <t>Coatings-Protective-Manufacturers</t>
  </si>
  <si>
    <t>Coatings-Protective-Applicators (Manufacturers)</t>
  </si>
  <si>
    <t>Coatings-Vacuum Deposition (Manufacturers)</t>
  </si>
  <si>
    <t>Enameling Japanning &amp; Lacquering (Manufacturers)</t>
  </si>
  <si>
    <t>Grinding-Precision &amp; Production (Manufacturers)</t>
  </si>
  <si>
    <t>Engravers-Die (Manufacturers)</t>
  </si>
  <si>
    <t>Engravers-Mechanical (Manufacturers)</t>
  </si>
  <si>
    <t>Engravers-Metal (Manufacturers)</t>
  </si>
  <si>
    <t>Engravers-Security-Personal-Commercial (Manufacturers)</t>
  </si>
  <si>
    <t>Etched Products-Metal Glass &amp; Etc-Manufacturers</t>
  </si>
  <si>
    <t>Fasteners-Industrial-Painting (Manufacturers)</t>
  </si>
  <si>
    <t>Metals-Pre-Coated (Manufacturers)</t>
  </si>
  <si>
    <t>Name Plates-Manufacturers</t>
  </si>
  <si>
    <t>Pipe Coating Materials (Manufacturers)</t>
  </si>
  <si>
    <t>Pipe Lining &amp; Coating (Manufacturers)</t>
  </si>
  <si>
    <t>Powder Coatings (Manufacturers)</t>
  </si>
  <si>
    <t>Powder Processing-Industrial (Manufacturers)</t>
  </si>
  <si>
    <t>Teflon (Manufacturers)</t>
  </si>
  <si>
    <t>Trophy Engravers (Manufacturers)</t>
  </si>
  <si>
    <t>Automobile Graphics (Manufacturers)</t>
  </si>
  <si>
    <t>Anodizing (Manufacturers)</t>
  </si>
  <si>
    <t>Buffing &amp; Polishing (Manufacturers)</t>
  </si>
  <si>
    <t>Chrome (Manufacturers)</t>
  </si>
  <si>
    <t>Electroforming (Manufacturers)</t>
  </si>
  <si>
    <t>Electroplating/Polishing/Anodizing (Manufacturers)</t>
  </si>
  <si>
    <t>Hot Stamping Equipment &amp; Supplies (Manufacturers)</t>
  </si>
  <si>
    <t>Impregnating (Manufacturers)</t>
  </si>
  <si>
    <t>Impregnating Castings (Manufacturers)</t>
  </si>
  <si>
    <t>Kick Plates (Manufacturers)</t>
  </si>
  <si>
    <t>Laminations-Motor &amp; Transformer (Manufacturers)</t>
  </si>
  <si>
    <t>Metal Finishers (Manufacturers)</t>
  </si>
  <si>
    <t>Metal Finishers-Blasting (Manufacturers)</t>
  </si>
  <si>
    <t>Metal Polishing (Manufacturers)</t>
  </si>
  <si>
    <t>Tumbling Equipment &amp; Supplies (Manufacturers)</t>
  </si>
  <si>
    <t>Plastics-Coating (Manufacturers)</t>
  </si>
  <si>
    <t>Plating (Manufacturers)</t>
  </si>
  <si>
    <t>Plating Consultants (Manufacturers)</t>
  </si>
  <si>
    <t>Plating-Gold &amp; Silver (Manufacturers)</t>
  </si>
  <si>
    <t>Vacuum Plating (Manufacturers)</t>
  </si>
  <si>
    <t>Plating &amp; Polishing Service (Manufacturers)</t>
  </si>
  <si>
    <t>Tumbling Service (Manufacturers)</t>
  </si>
  <si>
    <t>Metal Cleaning</t>
  </si>
  <si>
    <t>Fire Hydrants (Manufacturers)</t>
  </si>
  <si>
    <t>Industrial Valves (Manufacturers)</t>
  </si>
  <si>
    <t>Fluid Power Valves/Hose Fittings (Manufacturers)</t>
  </si>
  <si>
    <t>Hose Assemblies (Manufacturers)</t>
  </si>
  <si>
    <t>Power Wash Equipment-Manufacturers</t>
  </si>
  <si>
    <t>Plumbing Fixture Fittings &amp; Trim (Manufacturers)</t>
  </si>
  <si>
    <t>Plumbing Fixtures &amp; Supplies-Manufacturers</t>
  </si>
  <si>
    <t>Hose Couplings &amp; Fittings-Manufacturers</t>
  </si>
  <si>
    <t>Pipe Fittings-Manufacturers</t>
  </si>
  <si>
    <t>Pipe-Thread Protectors (Manufacturers)</t>
  </si>
  <si>
    <t>Shims (Manufacturers)</t>
  </si>
  <si>
    <t>Spray Nozzles-Industrial (Manufacturers)</t>
  </si>
  <si>
    <t>Valves &amp; Pipe Fittings Other (Manufacturers)</t>
  </si>
  <si>
    <t>Valves-Manufacturers</t>
  </si>
  <si>
    <t>Ball &amp; Roller Bearing (Manufacturers)</t>
  </si>
  <si>
    <t>Bearings-Manufacturers</t>
  </si>
  <si>
    <t>Small Arms Ammunition (Manufacturers)</t>
  </si>
  <si>
    <t>Ammunition-Except For Small Arms (Manufacturers)</t>
  </si>
  <si>
    <t>Fuses-Blasting-Manufacturers</t>
  </si>
  <si>
    <t>Ammunition Reloading Equipment &amp; Supplies-Manufacturers</t>
  </si>
  <si>
    <t>Firearm Accessories-Manufacturers</t>
  </si>
  <si>
    <t>Firearms-Manufacturers</t>
  </si>
  <si>
    <t>Small Arms-Manufacturers</t>
  </si>
  <si>
    <t>Guns Manufacturers</t>
  </si>
  <si>
    <t>Guns Accessories Manufacturers</t>
  </si>
  <si>
    <t>Ordnance &amp; Accessories Other (Manufacturers)</t>
  </si>
  <si>
    <t>Other Ordnance and Accessories Manufacturing</t>
  </si>
  <si>
    <t>Fabricated Pipe &amp; Pipe Fittings (Manufacturers)</t>
  </si>
  <si>
    <t>Pipe Bending &amp; Fabricating (Manufacturers)</t>
  </si>
  <si>
    <t>Pipe Cutting &amp; Threading (Manufacturers)</t>
  </si>
  <si>
    <t>Pipe-Manufacturers</t>
  </si>
  <si>
    <t>Pipe-Reconditioning (Manufacturers)</t>
  </si>
  <si>
    <t>Piping Systems-Prefabricated-Insulated (Manufacturers)</t>
  </si>
  <si>
    <t>Tube-Bending &amp; Fabricating (Manufacturers)</t>
  </si>
  <si>
    <t>Tubing-Coils (Manufacturers)</t>
  </si>
  <si>
    <t>Industrial Pattern Manufacturing</t>
  </si>
  <si>
    <t>Enameled Iron and Metal Sanitary Ware Manufacturing</t>
  </si>
  <si>
    <t>Barricades-Manufacturers</t>
  </si>
  <si>
    <t>Bronze Products (Manufacturers)</t>
  </si>
  <si>
    <t>Bronze Tablets (Manufacturers)</t>
  </si>
  <si>
    <t>Foil &amp; Foil Products (Manufacturers)</t>
  </si>
  <si>
    <t>Ice Cream Freezers-Manufacturers</t>
  </si>
  <si>
    <t>Magnesium &amp; Magnesium Products (Manufacturers)</t>
  </si>
  <si>
    <t>Manufacturers-Watering Systems</t>
  </si>
  <si>
    <t>Metal Goods-Manufacturers</t>
  </si>
  <si>
    <t>Pipe Hangers (Manufacturers)</t>
  </si>
  <si>
    <t>Reels (Manufacturers)</t>
  </si>
  <si>
    <t>Sprinklers-Garden &amp; Lawn-Manufacturers</t>
  </si>
  <si>
    <t>Wire Wrapping Service (Manufacturers)</t>
  </si>
  <si>
    <t>Barricades</t>
  </si>
  <si>
    <t>Magnet Manufacturers</t>
  </si>
  <si>
    <t>Industrial Patterns (Manufacturers)</t>
  </si>
  <si>
    <t>Pattern Makers-Foundries Model Makers Etc</t>
  </si>
  <si>
    <t>Patterns-Clothing Dress &amp; Etc (Manufacturers)</t>
  </si>
  <si>
    <t>Hygiene &amp; Sanitary Appliance Manufacturers</t>
  </si>
  <si>
    <t>Toilets (Manufacturers)</t>
  </si>
  <si>
    <t>Model Makers (Manufacturers)</t>
  </si>
  <si>
    <t>Cores-Foundry (Manufacturers)</t>
  </si>
  <si>
    <t>Barn Equipment-Manufacturers</t>
  </si>
  <si>
    <t>Cattle-Shed Equipment (Manufacturers)</t>
  </si>
  <si>
    <t>Farm Equipment-Manufacturers</t>
  </si>
  <si>
    <t>Farm Equipment-Repairing &amp; Parts-Manufacturers</t>
  </si>
  <si>
    <t>Feed Handling Equipment (Manufacturers)</t>
  </si>
  <si>
    <t>Feed Mill Equipment &amp; Supplies (Manufacturers)</t>
  </si>
  <si>
    <t>Fertilizing Equipment-Manufacturers</t>
  </si>
  <si>
    <t>Grain Handling Equipment (Manufacturers)</t>
  </si>
  <si>
    <t>Hog Equipment (Manufacturers)</t>
  </si>
  <si>
    <t>Irrigation Systems &amp; Equipment-Manufacturers</t>
  </si>
  <si>
    <t>Livestock Equipment &amp; Supplies-Manufacturers</t>
  </si>
  <si>
    <t>Nut Cracking &amp; Shelling Machines (Manufacturers)</t>
  </si>
  <si>
    <t>Potato Harvesting/Planting Equipment (Manufacturers)</t>
  </si>
  <si>
    <t>Potato Sprout Inhibitors (Manufacturers)</t>
  </si>
  <si>
    <t>Potato Warehouse Equipment (Manufacturers)</t>
  </si>
  <si>
    <t>Poultry Equipment &amp; Supplies-Manufacturers</t>
  </si>
  <si>
    <t>Shredders-Manufacturers</t>
  </si>
  <si>
    <t>Waterers-Livestock (Manufacturers)</t>
  </si>
  <si>
    <t>Ground Applicators (Manufacturers)</t>
  </si>
  <si>
    <t>Garden &amp; Lawn Equipment &amp; Supplies-Manufacturers</t>
  </si>
  <si>
    <t>Lawn &amp; Garden Outdoor Power Equipment (Manufacturers)</t>
  </si>
  <si>
    <t>Lawn Mowers-Manufacturers</t>
  </si>
  <si>
    <t>Lawn/Garden Tractors/Home Lawn Equipment (Manufacturers)</t>
  </si>
  <si>
    <t>Manufacturers-Snow Removal Equipment</t>
  </si>
  <si>
    <t>Tree Service Equipment &amp; Supplies (Manufacturers)</t>
  </si>
  <si>
    <t>Bottle Breaking Machines (Manufacturers)</t>
  </si>
  <si>
    <t>Concrete Breaking Cutting Equipment-Manufacturers</t>
  </si>
  <si>
    <t>Concrete Mixers-Manufacturers</t>
  </si>
  <si>
    <t>Concrete-Precast-Machinery-Manufacturers</t>
  </si>
  <si>
    <t>Construction Equipment-Manufacturers</t>
  </si>
  <si>
    <t>Construction Machinery &amp; Equipment (Manufacturers)</t>
  </si>
  <si>
    <t>Excavation Equipment Manufacturers</t>
  </si>
  <si>
    <t>Cranes-Manufacturers</t>
  </si>
  <si>
    <t>Dredging Machinery-Manufacturers</t>
  </si>
  <si>
    <t>Insulation Applying Machinery (Manufacturers)</t>
  </si>
  <si>
    <t>Logging Equipment Manufacturers</t>
  </si>
  <si>
    <t>Machinery-Manufacturers</t>
  </si>
  <si>
    <t>Paving Equipment-Manufacturers</t>
  </si>
  <si>
    <t>Pile Driving Equipment (Manufacturers)</t>
  </si>
  <si>
    <t>Piling Contractors' Equipment (Manufacturers)</t>
  </si>
  <si>
    <t>Prestressing Equipment &amp; Materials (Manufacturers)</t>
  </si>
  <si>
    <t>Blast Cleaning Equipment Manufacturers</t>
  </si>
  <si>
    <t>Scrap Processing Equipment (Manufacturers)</t>
  </si>
  <si>
    <t>Ship Building Equipment &amp; Supplies (Manufacturers)</t>
  </si>
  <si>
    <t>Shovels-Power (Manufacturers)</t>
  </si>
  <si>
    <t>Street Cleaning Equipment (Manufacturers)</t>
  </si>
  <si>
    <t>Stripers-Mechanical-Manufacturers</t>
  </si>
  <si>
    <t>Construction Elevators (Manufacturers)</t>
  </si>
  <si>
    <t>Manufacturing-Augers &amp; Trenchers</t>
  </si>
  <si>
    <t>Oil &amp; Gas-Field Machinery/Equipment (Manufacturers)</t>
  </si>
  <si>
    <t>Oil Field Equipment-Manufacturers</t>
  </si>
  <si>
    <t>Water Well Drilling Equipment &amp; Supplies-Manufacturers</t>
  </si>
  <si>
    <t>Sawmill and Woodworking Machinery Manufacturing</t>
  </si>
  <si>
    <t>Plastics and Rubber Industry Machinery Manufacturing</t>
  </si>
  <si>
    <t>Bakers Equipment-Manufacturers</t>
  </si>
  <si>
    <t>Can Washers &amp; Sanitizers-Manufacturers</t>
  </si>
  <si>
    <t>Candy &amp; Confectionery-Manufacturers Equipment (Manufacturers)</t>
  </si>
  <si>
    <t>Dairy Equipment &amp; Supplies-Manufacturers</t>
  </si>
  <si>
    <t>Fish Packers Equipment (Manufacturers)</t>
  </si>
  <si>
    <t>Food Products-Machinery (Manufacturers)</t>
  </si>
  <si>
    <t>Ice Cream-Manufacturers Supplies (Manufacturers)</t>
  </si>
  <si>
    <t>Malted Milk Mixers (Manufacturers)</t>
  </si>
  <si>
    <t>Meat Choppers &amp; Grinders (Manufacturers)</t>
  </si>
  <si>
    <t>Meat Saws (Manufacturers)</t>
  </si>
  <si>
    <t>Milk Dispensers-Manufacturers</t>
  </si>
  <si>
    <t>Ovens-Bakers (Manufacturers)</t>
  </si>
  <si>
    <t>Pasta Machinery (Manufacturers)</t>
  </si>
  <si>
    <t>Popcorn Machines (Manufacturers)</t>
  </si>
  <si>
    <t>Potato Processing Equipment (Manufacturers)</t>
  </si>
  <si>
    <t>Rice Mill Equipment (Manufacturers)</t>
  </si>
  <si>
    <t>Separators (Manufacturers)</t>
  </si>
  <si>
    <t>Tortilla &amp; Tamale Making Equipment (Manufacturers)</t>
  </si>
  <si>
    <t>Coffee Roasting/Handling Equipment-Manufacturers</t>
  </si>
  <si>
    <t>Semiconductor Manufacturing Equipment (Manufacturers)</t>
  </si>
  <si>
    <t>Filter Presses (Manufacturers)</t>
  </si>
  <si>
    <t>Furniture-Manufacturers Equipment/Supplies-Manufacturers</t>
  </si>
  <si>
    <t>Pattern Makers (Manufacturers)</t>
  </si>
  <si>
    <t>Plywood &amp; Veneer Machinery (Manufacturers)</t>
  </si>
  <si>
    <t>Machinery-Sawmill (Manufacturers)</t>
  </si>
  <si>
    <t>Saws-Manufacturers</t>
  </si>
  <si>
    <t>Woodworking Equipment &amp; Supplies-Manufacturers</t>
  </si>
  <si>
    <t>Woodworking Machinery (Manufacturers)</t>
  </si>
  <si>
    <t>Paper Mill Machinery-Manufacturers</t>
  </si>
  <si>
    <t>Paper Mill Supplies-Manufacturers</t>
  </si>
  <si>
    <t>Etching Equipment &amp; Supplies (Manufacturers)</t>
  </si>
  <si>
    <t>Offset Reproductions Equipment &amp; Supplies (Manufacturers)</t>
  </si>
  <si>
    <t>Print Blocks (Manufacturers)</t>
  </si>
  <si>
    <t>Print Cutters (Manufacturers)</t>
  </si>
  <si>
    <t>Printer Blades (Manufacturers)</t>
  </si>
  <si>
    <t>Printing Equipment-Manufacturers</t>
  </si>
  <si>
    <t>Printing Plate Molding Equipment (Manufacturers)</t>
  </si>
  <si>
    <t>Printing Plates-Plastic (Manufacturers)</t>
  </si>
  <si>
    <t>Ruling Machines (Manufacturers)</t>
  </si>
  <si>
    <t>Stereotypers Equipment &amp; Supplies (Manufacturers)</t>
  </si>
  <si>
    <t>Type Steel (Manufacturers)</t>
  </si>
  <si>
    <t>Typesetting Machines-Manufacturers</t>
  </si>
  <si>
    <t>Mouldings-Injection (Manufacturers)</t>
  </si>
  <si>
    <t>Bobbin-Manufacturers</t>
  </si>
  <si>
    <t>Textile Machinery (Manufacturers)</t>
  </si>
  <si>
    <t>Embroidery-Industrial-Commercial (Manufacturers)</t>
  </si>
  <si>
    <t>Spindles (Manufacturers)</t>
  </si>
  <si>
    <t>Cloth Cutting Machines-Manufacturers</t>
  </si>
  <si>
    <t>Pleating Machines (Manufacturers)</t>
  </si>
  <si>
    <t>Thread-Rolling Cutng/Grndng Equipment (Manufacturers)</t>
  </si>
  <si>
    <t>Tufting Machinery (Manufacturers)</t>
  </si>
  <si>
    <t>Winding Machinery (Manufacturers)</t>
  </si>
  <si>
    <t>Kilns (Manufacturers)</t>
  </si>
  <si>
    <t>Rubber Mill Machinery (Manufacturers)</t>
  </si>
  <si>
    <t>Glass Making &amp; Working Machinery (Manufacturers)</t>
  </si>
  <si>
    <t>Leather-Working Machinery (Manufacturers)</t>
  </si>
  <si>
    <t>Fur Dressers &amp; Dyers Equipment/Supplies (Manufacturers)</t>
  </si>
  <si>
    <t>Jewelers Equipment &amp; Machinery (Manufacturers)</t>
  </si>
  <si>
    <t>Plastics-Machinery &amp; Equipment-Manufacturers</t>
  </si>
  <si>
    <t>Tobacco Machinery (Manufacturers)</t>
  </si>
  <si>
    <t>Tobacco Growers' Equipment &amp; Supplies (Manufacturers)</t>
  </si>
  <si>
    <t>Recycling Equipment-Manufacturers</t>
  </si>
  <si>
    <t>Paper Industry Machinery Manufacturing</t>
  </si>
  <si>
    <t>Textile Machinery Manufacturing</t>
  </si>
  <si>
    <t>Printing Machinery and Equipment Manufacturing</t>
  </si>
  <si>
    <t>Food Product Machinery Manufacturing</t>
  </si>
  <si>
    <t>Semiconductor Machinery Manufacturing</t>
  </si>
  <si>
    <t>All Other Industrial Machinery Manufacturing</t>
  </si>
  <si>
    <t>Binoculars-Manufacturers</t>
  </si>
  <si>
    <t>Lenses-Manufacturers</t>
  </si>
  <si>
    <t>Magnifying Glasses (Manufacturers)</t>
  </si>
  <si>
    <t>Optical Instruments &amp; Lenses (Manufacturers)</t>
  </si>
  <si>
    <t>Telescopes-Manufacturers</t>
  </si>
  <si>
    <t>Plotters (Manufacturers)</t>
  </si>
  <si>
    <t>Blueprinting Equipment &amp; Supplies-Manufacturers</t>
  </si>
  <si>
    <t>Microfilming Service Equipment &amp; Supplies-Manufacturers</t>
  </si>
  <si>
    <t>Motion Picture Equipment &amp; Supplies-Manufacturers</t>
  </si>
  <si>
    <t>Photographic Equipment &amp; Supplies-Manufacturers</t>
  </si>
  <si>
    <t>Photographic Equipment-Manufacturers</t>
  </si>
  <si>
    <t>Stereopticons (Manufacturers)</t>
  </si>
  <si>
    <t>Projection Screens-Manufacturers &amp; Suppliers</t>
  </si>
  <si>
    <t>Sanitary Napkin Machines (Manufacturers)</t>
  </si>
  <si>
    <t>Vending Machines Supplies &amp; Parts-Manufacturers</t>
  </si>
  <si>
    <t>Vending Machines-Manufacturers</t>
  </si>
  <si>
    <t>Carpet &amp; Rug Cleaning Equipment &amp; Supplies-Manufacturers</t>
  </si>
  <si>
    <t>Chillers-Liquid (Manufacturers)</t>
  </si>
  <si>
    <t>Commercial Laundry Dryclean Machines (Manufacturers)</t>
  </si>
  <si>
    <t>Pressing Machines-Clothes-Reprng (Manufacturers)</t>
  </si>
  <si>
    <t>Bank Equipment &amp; Supplies-Manufacturers</t>
  </si>
  <si>
    <t>Bindings-Manufacturers Equipment (Manufacturers)</t>
  </si>
  <si>
    <t>Calculating &amp; Accounting Machines (Manufacturers)</t>
  </si>
  <si>
    <t>Calculating &amp; Adding Machines/Supplies-Manufacturers</t>
  </si>
  <si>
    <t>Cash Registers &amp; Supplies-Manufacturers</t>
  </si>
  <si>
    <t>Coin Dealers Supplies Etc-Manufacturers</t>
  </si>
  <si>
    <t>Copying Machines &amp; Supplies-Manufacturers</t>
  </si>
  <si>
    <t>Counterfeit Money Detecting Dvcs (Manufacturers)</t>
  </si>
  <si>
    <t>Business Forms Handling Equipment (Manufacturers)</t>
  </si>
  <si>
    <t>Mailing Machines &amp; Equipment-Manufacturers</t>
  </si>
  <si>
    <t>Numbering Machines (Manufacturers)</t>
  </si>
  <si>
    <t>Office Machines Other (Manufacturers)</t>
  </si>
  <si>
    <t>Perforating Machines (Manufacturers)</t>
  </si>
  <si>
    <t>Ticket Issuing Machines (Manufacturers)</t>
  </si>
  <si>
    <t>Automobile Body Shop Equipment-Manufacturers</t>
  </si>
  <si>
    <t>Brick Makers' Equipment (Manufacturers)</t>
  </si>
  <si>
    <t>Car Washing &amp; Polishing Equipment-Manufacturers</t>
  </si>
  <si>
    <t>Chemical Plant-Equipment &amp; Supplies-Manufacturers</t>
  </si>
  <si>
    <t>Cigar/Cigarette-Manufacturers Equipment/Supplies (Manufacturers)</t>
  </si>
  <si>
    <t>Cleaning Systems-Pressure Chemical-Manufacturers</t>
  </si>
  <si>
    <t>Compactors-Waste-Industrial/Commercial (Manufacturers)</t>
  </si>
  <si>
    <t>Concrete-Block/Product-Molding Machine (Manufacturers)</t>
  </si>
  <si>
    <t>Cotton Ginning Equipment &amp; Supplies (Manufacturers)</t>
  </si>
  <si>
    <t>Cutting Room Equipment &amp; Supplies (Manufacturers)</t>
  </si>
  <si>
    <t>Electric Fence (Manufacturers)</t>
  </si>
  <si>
    <t>Electrostatic Equipment (Manufacturers)</t>
  </si>
  <si>
    <t>Filters (Manufacturers)</t>
  </si>
  <si>
    <t>Floor Layers Equipment &amp; Supplies (Manufacturers)</t>
  </si>
  <si>
    <t>Floor Sanding &amp; Polishing Equipment</t>
  </si>
  <si>
    <t>Food Processing Equipment &amp; Supplies-Manufacturers</t>
  </si>
  <si>
    <t>Glass-Grinding/Cutting Machinery (Manufacturers)</t>
  </si>
  <si>
    <t>Grinding-Centerless (Manufacturers)</t>
  </si>
  <si>
    <t>Janitors Equipment &amp; Supplies-Manufacturers</t>
  </si>
  <si>
    <t>Machinery-Specially Designed &amp; Built</t>
  </si>
  <si>
    <t>Manufacturers-Aquatic Weed Harvester</t>
  </si>
  <si>
    <t>Metal-Disintegrating (Manufacturers)</t>
  </si>
  <si>
    <t>Metallizing Equipment (Manufacturers)</t>
  </si>
  <si>
    <t>Motel &amp; Hotel Equipment &amp; Supplies-Manufacturers</t>
  </si>
  <si>
    <t>Parking Stations &amp; Garages Equipment-Manufacturers</t>
  </si>
  <si>
    <t>Petroleum Equipment (Manufacturers)</t>
  </si>
  <si>
    <t>Pharmaceutical Machinery (Manufacturers)</t>
  </si>
  <si>
    <t>Plating Equipment &amp; Supplies-Manufacturers</t>
  </si>
  <si>
    <t>Precleaners-Air Intake Systems (Manufacturers)</t>
  </si>
  <si>
    <t>Pushcarts (Manufacturers)</t>
  </si>
  <si>
    <t>Roofing-Manufacturers-Machinery (Manufacturers)</t>
  </si>
  <si>
    <t>Service Industry Machinery Other (Manufacturers)</t>
  </si>
  <si>
    <t>Sewage Treatment Equipment-Manufacturers</t>
  </si>
  <si>
    <t>Sewer Cleaning Equipment &amp; Supplies-Manufacturers</t>
  </si>
  <si>
    <t>Shoe Machinery-Manufacturers</t>
  </si>
  <si>
    <t>Steak &amp; Patty Machines (Manufacturers)</t>
  </si>
  <si>
    <t>Teaching Machines &amp; Systems (Manufacturers)</t>
  </si>
  <si>
    <t>Truck Washing/Cleaning Equipment/Supplies-Manufacturers</t>
  </si>
  <si>
    <t>Vacuum Equipment &amp; Systems-Manufacturers</t>
  </si>
  <si>
    <t>Waste Reduction Disposal Equipment-Industrial-Manufacturers</t>
  </si>
  <si>
    <t>Water Purification/Filtration Equipment-Manufacturers</t>
  </si>
  <si>
    <t>Water Softening/Conditioning Equipment Services/Supplies-Manufacturers</t>
  </si>
  <si>
    <t>Water Treatment Equipment Services &amp; Supplies-Manufacturers</t>
  </si>
  <si>
    <t>Water Works Equipment &amp; Supplies-Manufacturers</t>
  </si>
  <si>
    <t>Wheel Alignment-Frame Services-Equipment-Manufacturers</t>
  </si>
  <si>
    <t>Zipper Machinery (Manufacturers)</t>
  </si>
  <si>
    <t>Special Industry Machinery Other (Manufacturers)</t>
  </si>
  <si>
    <t>Testing Equipment-Manufacturers</t>
  </si>
  <si>
    <t>Industrial Wash Systems (Manufacturers)</t>
  </si>
  <si>
    <t>Automatic Vending Machine Manufacturing</t>
  </si>
  <si>
    <t>Commercial Laundry, Drycleaning, and Pressing Machine Manufacturing</t>
  </si>
  <si>
    <t>Office Machinery Manufacturing</t>
  </si>
  <si>
    <t>Optical Instrument and Lens Manufacturing</t>
  </si>
  <si>
    <t>Photographic and Photocopying Equipment Manufacturing</t>
  </si>
  <si>
    <t>Other Commercial and Service Industry Machinery Manufacturing</t>
  </si>
  <si>
    <t>Air Purification Equipment Manufacturing</t>
  </si>
  <si>
    <t>Industrial and Commercial Fan and Blower Manufacturing</t>
  </si>
  <si>
    <t>Air Cleaning &amp; Purifying Equipment-Manufacturers</t>
  </si>
  <si>
    <t>Air Curtains &amp; Screens-Manufacturers</t>
  </si>
  <si>
    <t>Dust Collector Bags-Manufacturers</t>
  </si>
  <si>
    <t>Filters-Air &amp; Gas-Manufacturers</t>
  </si>
  <si>
    <t>Filtration Equipment-Manufacturers</t>
  </si>
  <si>
    <t>Garage Exhaust Systems (Manufacturers)</t>
  </si>
  <si>
    <t>Blowers-Manufacturers</t>
  </si>
  <si>
    <t>Diffusers-Air (Manufacturers)</t>
  </si>
  <si>
    <t>Fan &amp; Blower Parts-Manufacturers</t>
  </si>
  <si>
    <t>Fans-Industrial &amp; Commercial-Manufacturers</t>
  </si>
  <si>
    <t>Industrial &amp; Commercial Fans &amp; Blowers (Manufacturers)</t>
  </si>
  <si>
    <t>Ventilating Equipment-Manufacturers</t>
  </si>
  <si>
    <t>Boilers-New &amp; Used-Manufacturers</t>
  </si>
  <si>
    <t>Burners-Industrial (Manufacturers)</t>
  </si>
  <si>
    <t>Gas Burners-Manufacturers</t>
  </si>
  <si>
    <t>Geothermal Heating/Cooling Equipment/Systems-Manufacturers</t>
  </si>
  <si>
    <t>Heaters-Unit-Manufacturers</t>
  </si>
  <si>
    <t>Heating Equipment-Manufacturers</t>
  </si>
  <si>
    <t>Oil Burners-Manufacturers</t>
  </si>
  <si>
    <t>Solar Energy Equipment-Manufacturers</t>
  </si>
  <si>
    <t>Solariums-Manufacturers</t>
  </si>
  <si>
    <t>Stoves-Wood Coal Etc-Manufacturers</t>
  </si>
  <si>
    <t>Air Conditioning Room Units-Manufacturers</t>
  </si>
  <si>
    <t>Air Conditioning Supplies &amp; Parts-Manufacturers</t>
  </si>
  <si>
    <t>Air Conditioning/Heating/Refrigeration Equipment (Manufacturers)</t>
  </si>
  <si>
    <t>Beverage Dispensing Equipment/Supplies-Manufacturers</t>
  </si>
  <si>
    <t>Chutes-Metal Plate-Manufacturers</t>
  </si>
  <si>
    <t>Refrigeration Equipment-Truck (Manufacturers)</t>
  </si>
  <si>
    <t>Dehumidifying Equipment-Manufacturers</t>
  </si>
  <si>
    <t>Electric Heating Equipment-Manufacturers</t>
  </si>
  <si>
    <t>Evaporating Apparatus (Manufacturers)</t>
  </si>
  <si>
    <t>Heat Pumps-Manufacturers</t>
  </si>
  <si>
    <t>Humidifying Apparatus-Manufacturers</t>
  </si>
  <si>
    <t>Ice Boxes (Manufacturers)</t>
  </si>
  <si>
    <t>Ice Making Equipment &amp; Machines-Manufacturers</t>
  </si>
  <si>
    <t>Marine Refrigeration &amp; Air Conditioners-Manufacturers</t>
  </si>
  <si>
    <t>Refrigerating Equipment Supplies &amp; Parts-Manufacturers</t>
  </si>
  <si>
    <t>Evaporative Coolers Manufacturing &amp; Wholesale</t>
  </si>
  <si>
    <t>Snow Ball Machines Equipment/Supplies (Manufacturers)</t>
  </si>
  <si>
    <t>Snow Making Machines (Manufacturers)</t>
  </si>
  <si>
    <t>Water Coolers-Manufacturers</t>
  </si>
  <si>
    <t>Refrigerant Recovery Equipment (Manufacturers)</t>
  </si>
  <si>
    <t>Geothermal Heat Pumps</t>
  </si>
  <si>
    <t>Mold Makers (Manufacturers)</t>
  </si>
  <si>
    <t>Mold Polishing &amp; Finishing (Manufacturers)</t>
  </si>
  <si>
    <t>Metal Molder (Manufacturers)</t>
  </si>
  <si>
    <t>Machine Tool (Metal Cutting Types) Manufacturing</t>
  </si>
  <si>
    <t>Machine Tool (Metal Forming Types) Manufacturing</t>
  </si>
  <si>
    <t>Die Cutting (Manufacturers)</t>
  </si>
  <si>
    <t>Die Cutting Equipment &amp; Supplies (Manufacturers)</t>
  </si>
  <si>
    <t>Die Makers (Manufacturers)</t>
  </si>
  <si>
    <t>Die Makers Equipment &amp; Supplies-Manufacturers</t>
  </si>
  <si>
    <t>Die Sinking (Manufacturers)</t>
  </si>
  <si>
    <t>Dies (Manufacturers)</t>
  </si>
  <si>
    <t>Dies-Steel Rule (Manufacturers)</t>
  </si>
  <si>
    <t>Gasket Cutting Equipment (Manufacturers)</t>
  </si>
  <si>
    <t>Jigs &amp; Fixtures (Manufacturers)</t>
  </si>
  <si>
    <t>Molds (Manufacturers)</t>
  </si>
  <si>
    <t>Special Dies/Tools Fixtures/Industrial Molds (Manufacturer)</t>
  </si>
  <si>
    <t>Tool &amp; Die Makers (Manufacturers)</t>
  </si>
  <si>
    <t>Wire Drawing Equipment (Manufacturers)</t>
  </si>
  <si>
    <t>Wire-Straightening &amp; Cutting (Manufacturers)</t>
  </si>
  <si>
    <t>Automobile Machine Shop Equipment/Supplies-Manufacturers</t>
  </si>
  <si>
    <t>Broaches (Manufacturers)</t>
  </si>
  <si>
    <t>Cams-Manufacturers</t>
  </si>
  <si>
    <t>Cutting Tools/Access/Measuring Devices (Manufacturers)</t>
  </si>
  <si>
    <t>Rolling Mill Machinery and Equipment Manufacturing</t>
  </si>
  <si>
    <t>Deburring (Manufacturers)</t>
  </si>
  <si>
    <t>Electro-Chemical Machining (Manufacturers)</t>
  </si>
  <si>
    <t>Filing Services (Manufacturers)</t>
  </si>
  <si>
    <t>Grinding Machines &amp; Equipment-Manufacturers</t>
  </si>
  <si>
    <t>Honing Machines &amp; Equipment (Manufacturers)</t>
  </si>
  <si>
    <t>Lapping (Manufacturers)</t>
  </si>
  <si>
    <t>Machine Tools-Manufacturers</t>
  </si>
  <si>
    <t>Metal Spinning Equipment (Manufacturers)</t>
  </si>
  <si>
    <t>Metal Stamping Equipment (Manufacturers)</t>
  </si>
  <si>
    <t>Metallizing (Manufacturers)</t>
  </si>
  <si>
    <t>Milling Machines (Manufacturers)</t>
  </si>
  <si>
    <t>Numerical Control Machining (Manufacturers)</t>
  </si>
  <si>
    <t>Screw Machines &amp; Equipment (Manufacturers)</t>
  </si>
  <si>
    <t>Tube Cleaning &amp; Expanding Equipment (Manufacturers)</t>
  </si>
  <si>
    <t>Honing &amp; Lapping Service (Manufacturers)</t>
  </si>
  <si>
    <t>Metal Cutting</t>
  </si>
  <si>
    <t>Office Records-Storage</t>
  </si>
  <si>
    <t>Drilling &amp; Boring Equipment &amp; Supplies-Manufacturers</t>
  </si>
  <si>
    <t>Can-Manufacturers Machinery (Manufacturers)</t>
  </si>
  <si>
    <t>Die Casting Machinery (Manufacturers)</t>
  </si>
  <si>
    <t>Drill Presses (Manufacturers)</t>
  </si>
  <si>
    <t>Forging Equipment (Manufacturers)</t>
  </si>
  <si>
    <t>Metal Forming Machinery (Manufacturers)</t>
  </si>
  <si>
    <t>Presses-Power (Manufacturers)</t>
  </si>
  <si>
    <t>Punch Presses (Manufacturers)</t>
  </si>
  <si>
    <t>Punching &amp; Shearing Machinery (Manufacturers)</t>
  </si>
  <si>
    <t>Swaging (Manufacturers)</t>
  </si>
  <si>
    <t>White Metal Castings Equipment (Manufacturers)</t>
  </si>
  <si>
    <t>Nail Making Machinery (Manufacturers)</t>
  </si>
  <si>
    <t>Other Metalworking Machinery Manufacturing</t>
  </si>
  <si>
    <t>Metal Shaping (Manufacturers)</t>
  </si>
  <si>
    <t>Pipe Coils (Manufacturers)</t>
  </si>
  <si>
    <t>Rolling Mill Machinery (Manufacturers)</t>
  </si>
  <si>
    <t>Steel Processing/Fabricating Equipment (Manufacturer)</t>
  </si>
  <si>
    <t>Tube Cutting (Manufacturers)</t>
  </si>
  <si>
    <t>Metal Treating (Manufacturers)</t>
  </si>
  <si>
    <t>Metalworking Machinery Other (Manufacturers)</t>
  </si>
  <si>
    <t>Slitting Machines (Manufacturers)</t>
  </si>
  <si>
    <t>Wire &amp; Cable Machinery-Manufacturers</t>
  </si>
  <si>
    <t>Marking Service-Metal Rubber-Etc (Manufacturers)</t>
  </si>
  <si>
    <t>Generators-Steam (Manufacturers)</t>
  </si>
  <si>
    <t>Generators-Wind Powered (Manufacturers)</t>
  </si>
  <si>
    <t>Hydraulic Equipment-Manufacturers</t>
  </si>
  <si>
    <t>Turbines-Manufacturers</t>
  </si>
  <si>
    <t>Engine Manufacturers &amp; Distributors</t>
  </si>
  <si>
    <t>Gears &amp; Gear Cutting (Manufacturers)</t>
  </si>
  <si>
    <t>Speed Changers-Industrial-Drives &amp; Gears (Manufacturers)</t>
  </si>
  <si>
    <t>Speed Reducers (Manufacturers)</t>
  </si>
  <si>
    <t>Mechanical Power Transmission Equipment Other (Manufacturers)</t>
  </si>
  <si>
    <t>Rotary Joints (Manufacturers)</t>
  </si>
  <si>
    <t>Shafting (Manufacturers)</t>
  </si>
  <si>
    <t>Engines-Diesel-Manufacturers</t>
  </si>
  <si>
    <t>Mini-Bike Engines (Manufacturers)</t>
  </si>
  <si>
    <t>Internal Combustion Engines Other (Manufacturers)</t>
  </si>
  <si>
    <t>Engines-Racing (Manufacturers)</t>
  </si>
  <si>
    <t>Pump and Pumping Equipment Manufacturing</t>
  </si>
  <si>
    <t>Air &amp; Gas Compressors (Manufacturers)</t>
  </si>
  <si>
    <t>Compressors-Manufacturers</t>
  </si>
  <si>
    <t>Metal Spraying Equipment (Manufacturers)</t>
  </si>
  <si>
    <t>Spraying Equipment-Manufacturers</t>
  </si>
  <si>
    <t>Measuring and Dispensing Pump Manufacturing</t>
  </si>
  <si>
    <t>Pumps &amp; Pumping Equipment (Manufacturers)</t>
  </si>
  <si>
    <t>Pumps-Manufacturers</t>
  </si>
  <si>
    <t>Sump Pumps (Manufacturers)</t>
  </si>
  <si>
    <t>Dispensing Devices-Manufacturers</t>
  </si>
  <si>
    <t>Measuring &amp; Dispensing Pumps (Manufacturers)</t>
  </si>
  <si>
    <t>Service Station Equipment-Manufacturers</t>
  </si>
  <si>
    <t>Elevators &amp; Moving Stairways (Manufacturers)</t>
  </si>
  <si>
    <t>Elevators-Sales &amp; Service-Manufacturers</t>
  </si>
  <si>
    <t>Elevators-Supplies &amp; Parts-Manufacturers</t>
  </si>
  <si>
    <t>Escalators (Manufacturers)</t>
  </si>
  <si>
    <t>Stairs-Disappearing (Manufacturers)</t>
  </si>
  <si>
    <t>Balers-Manufacturers</t>
  </si>
  <si>
    <t>Conveyor Parts &amp; Supplies (Manufacturers)</t>
  </si>
  <si>
    <t>Conveyors &amp; Conveying Equipment-Manufacturers</t>
  </si>
  <si>
    <t>Boat Lifts (Manufacturers)</t>
  </si>
  <si>
    <t>Cranes-Mobile (Manufacturers)</t>
  </si>
  <si>
    <t>Hoists-Manufacturers</t>
  </si>
  <si>
    <t>Monorail Transit Systems-Manufacturers</t>
  </si>
  <si>
    <t>Overhead Traveling Cranes Hoists (Manufacturers)</t>
  </si>
  <si>
    <t>Aerial Towers (Manufacturers)</t>
  </si>
  <si>
    <t>Scaffolding (Manufacturers)</t>
  </si>
  <si>
    <t>Hand Truck (Manufacturers)</t>
  </si>
  <si>
    <t>Industrial Trucks Tractors/Trailers (Manufacturers)</t>
  </si>
  <si>
    <t>Loading Dock Equipment-Manufacturers</t>
  </si>
  <si>
    <t>Machinery-Moving Equipment-Manufacturers</t>
  </si>
  <si>
    <t>Mechanical Handling Equipment Manufacturers</t>
  </si>
  <si>
    <t>Flexible Shafting (Manufacturers)</t>
  </si>
  <si>
    <t>Mason Contractors Equipment &amp; Supplies-Manufacturers</t>
  </si>
  <si>
    <t>Power-Driven Hand Tools (Manufacturers)</t>
  </si>
  <si>
    <t>Riveting Equipment (Manufacturers)</t>
  </si>
  <si>
    <t>Tools-Carbide-Coating (Manufacturers)</t>
  </si>
  <si>
    <t>Tools-Pneumatic-Manufacturers</t>
  </si>
  <si>
    <t>Tools-Powder Actuated-Manufacturers</t>
  </si>
  <si>
    <t>Capping Machinery (Manufacturers)</t>
  </si>
  <si>
    <t>Filling Machinery (Manufacturers)</t>
  </si>
  <si>
    <t>Labeling Equipment-Manufacturers</t>
  </si>
  <si>
    <t>Packaging Machinery-Manufacturers</t>
  </si>
  <si>
    <t>Furnaces-Industrial (Manufacturers)</t>
  </si>
  <si>
    <t>Heat Recovery Equipment &amp; Systems-Manufacturers</t>
  </si>
  <si>
    <t>Heaters-Industrial (Manufacturers)</t>
  </si>
  <si>
    <t>Incinerators-Manufacturers</t>
  </si>
  <si>
    <t>Industrial Process-Furnaces/Ovens (Manufacturers)</t>
  </si>
  <si>
    <t>Ovens-Industrial (Manufacturers)</t>
  </si>
  <si>
    <t>Cylinders-Air &amp; Hydraulic-Manufacturers</t>
  </si>
  <si>
    <t>Fluid Power Cylinders &amp; Actuators (Manufacturers)</t>
  </si>
  <si>
    <t>Cylinder Manufacturers</t>
  </si>
  <si>
    <t>Fluid Power Pumps &amp; Motors (Manufacturers)</t>
  </si>
  <si>
    <t>Scale and Balance (except Laboratory) Manufacturing</t>
  </si>
  <si>
    <t>Scales &amp; Balances-Except Laboratory (Manufacturers)</t>
  </si>
  <si>
    <t>Scales-Manufacturers</t>
  </si>
  <si>
    <t>Automation Systems &amp; Equipment-Manufacturers</t>
  </si>
  <si>
    <t>Baling Equipment &amp; Supplies-Manufacturers</t>
  </si>
  <si>
    <t>Centrifugal Machinery (Manufacturers)</t>
  </si>
  <si>
    <t>Environmental Test Equipment (Manufacturers)</t>
  </si>
  <si>
    <t>Filtering Materials &amp; Supplies (Manufacturers)</t>
  </si>
  <si>
    <t>Filters-Chemical (Manufacturers)</t>
  </si>
  <si>
    <t>Filters-Liquid (Manufacturers)</t>
  </si>
  <si>
    <t>Fire Department Equipment &amp; Supplies-Manufacturers</t>
  </si>
  <si>
    <t>Fire Protection Equipment &amp; Supplies-Manufacturers</t>
  </si>
  <si>
    <t>Gas Purifiers (Manufacturers)</t>
  </si>
  <si>
    <t>Gasoline Plant Equipment (Manufacturers)</t>
  </si>
  <si>
    <t>General Industry Machinery/Equipment Other (Manufacturers)</t>
  </si>
  <si>
    <t>Hose Racks &amp; Reels (Manufacturers)</t>
  </si>
  <si>
    <t>Hose-Industrial-Manufacturers</t>
  </si>
  <si>
    <t>Ice Crushers (Manufacturers)</t>
  </si>
  <si>
    <t>Ice Shaving Machines (Manufacturers)</t>
  </si>
  <si>
    <t>Industrial/Commercial Machinery/Equipment Other (Manufacturers)</t>
  </si>
  <si>
    <t>Manufacturers Distributors &amp; Industrial Products</t>
  </si>
  <si>
    <t>Lubricating Devices &amp; Systems (Manufacturers)</t>
  </si>
  <si>
    <t>Oil Well Logging/Perforating Equipment (Manufacturers)</t>
  </si>
  <si>
    <t>Ozone Machines (Manufacturers)</t>
  </si>
  <si>
    <t>Purifiers-Industrial (Manufacturers)</t>
  </si>
  <si>
    <t>Robots-Manufacturers</t>
  </si>
  <si>
    <t>Screening &amp; Sifting Equipment (Manufacturers)</t>
  </si>
  <si>
    <t>Spill Control Equipment &amp; Materials (Manufacturers)</t>
  </si>
  <si>
    <t>Sprinklers-Automatic-Fire-Manufacturers</t>
  </si>
  <si>
    <t>Tying Machines (Manufacturers)</t>
  </si>
  <si>
    <t>Water Detection/Protection Systems (Manufacturers)</t>
  </si>
  <si>
    <t>Woodworking Machinery Equipment/Supplies (Manufacturers)</t>
  </si>
  <si>
    <t>Cosmetics-Manufacturers Equipment (Manufacturers)</t>
  </si>
  <si>
    <t>All Other Miscellaneous General Purpose Machinery Manufacturing</t>
  </si>
  <si>
    <t>Data Processing Equipment-Manufacturers</t>
  </si>
  <si>
    <t>Computer Equipment Mini (Manufacturers)</t>
  </si>
  <si>
    <t>Computers &amp; Computer Equipment Wholesales/Manufacturers</t>
  </si>
  <si>
    <t>Computer Storage Devices (Manufacturers)</t>
  </si>
  <si>
    <t>Computer Peripherals (Manufacturers)</t>
  </si>
  <si>
    <t>Computer Supplies &amp; Parts-Manufacturers</t>
  </si>
  <si>
    <t>Point Of Sales Systems (Manufacturers)</t>
  </si>
  <si>
    <t>Presentation Graphics (Manufacturers)</t>
  </si>
  <si>
    <t>Computer Terminals (Manufacturers)</t>
  </si>
  <si>
    <t>ATM Manufacturers</t>
  </si>
  <si>
    <t>Telephone &amp; Telegraph Apparatus (Manufacturers)</t>
  </si>
  <si>
    <t>Telephone Auto Answer Equipment-Manufacturers</t>
  </si>
  <si>
    <t>Telephone Booths (Manufacturers)</t>
  </si>
  <si>
    <t>Telephone Equipment &amp; Systems-Manufacturers</t>
  </si>
  <si>
    <t>Modems &amp; Set-Tops (Manufacturers)</t>
  </si>
  <si>
    <t>Antennas-Manufacturers</t>
  </si>
  <si>
    <t>Broadcasting Equipment (Manufacturers)</t>
  </si>
  <si>
    <t>Communication Equipment-Manufacturers</t>
  </si>
  <si>
    <t>Marine Electronics Manufacturers</t>
  </si>
  <si>
    <t>Radio Equipment &amp; Parts-Manufacturers</t>
  </si>
  <si>
    <t>Radio Station Equipment-Manufacturers</t>
  </si>
  <si>
    <t>Radio/TV Broadcasting/Communications Equipment (Manufacturers)</t>
  </si>
  <si>
    <t>Radios-Citizens Band-Manufacturers</t>
  </si>
  <si>
    <t>Satellite Dish-Manufacturers</t>
  </si>
  <si>
    <t>Satellite Equipment &amp; Systems-Manufacturers</t>
  </si>
  <si>
    <t>Television Station Equipment-Manufacturers</t>
  </si>
  <si>
    <t>Television-Cable &amp; Catv-Manufacturers</t>
  </si>
  <si>
    <t>Burglar Alarm Systems &amp; Monitoring-Manufacturers</t>
  </si>
  <si>
    <t>Communications Equipment Other (Manufacturers)</t>
  </si>
  <si>
    <t>Fire Alarm Systems-Manufacturers</t>
  </si>
  <si>
    <t>Fire Exit Devices-Manufacturers</t>
  </si>
  <si>
    <t>Security Control Equipment &amp; Systems-Manufacturers</t>
  </si>
  <si>
    <t>Signals-Manufacturers</t>
  </si>
  <si>
    <t>Traffic Signs Signals &amp; Equipment-Manufacturers</t>
  </si>
  <si>
    <t>Amplifiers-Manufacturers</t>
  </si>
  <si>
    <t>Automobile Radio &amp; Stereo Systems-Manufacturers</t>
  </si>
  <si>
    <t>Household Audio/Video Equipment (Manufacturers)</t>
  </si>
  <si>
    <t>Loud Speakers-Manufacturers</t>
  </si>
  <si>
    <t>Audio Manufacturers</t>
  </si>
  <si>
    <t>Radio Supplies &amp; Parts-Manufacturers</t>
  </si>
  <si>
    <t>Recorders-Sound/Video Equipment/Supplies (Manufacturers)</t>
  </si>
  <si>
    <t>Sound Systems &amp; Equipment-Manufacturers</t>
  </si>
  <si>
    <t>Speakers-Manufacturers</t>
  </si>
  <si>
    <t>Stereophonic &amp; High Fidelity Equipment-Manufacturers</t>
  </si>
  <si>
    <t>Tape Recorders/Players-Sound-Manufacturers</t>
  </si>
  <si>
    <t>Television &amp; Radio-Manufacturers</t>
  </si>
  <si>
    <t>Television-Manufacturers</t>
  </si>
  <si>
    <t>Video Equipment-Manufacturers</t>
  </si>
  <si>
    <t>Video Recorders &amp; Players-Manufacturers</t>
  </si>
  <si>
    <t>Television Broadband Digital (Manufacturers)</t>
  </si>
  <si>
    <t>Audio-Visual Equipment Manufacturers</t>
  </si>
  <si>
    <t>Circuit Board Assembly &amp; Repairs (Manufacturers)</t>
  </si>
  <si>
    <t>Circuit Boards-Manufacturers</t>
  </si>
  <si>
    <t>Printed &amp; Etched Circuits-Manufacturers</t>
  </si>
  <si>
    <t>Semiconductors &amp; Related Devices Manufacturing</t>
  </si>
  <si>
    <t>Semiconductor Devices (Manufacturers)</t>
  </si>
  <si>
    <t>Semiconductors &amp; Related Devices (Manufacturers)</t>
  </si>
  <si>
    <t>Thermoelectric Equipment (Manufacturers)</t>
  </si>
  <si>
    <t>Lighting Laser (Manufacturers)</t>
  </si>
  <si>
    <t>Fuel Cells (Manufacturers)</t>
  </si>
  <si>
    <t>Electronic Coil &amp; Transformers (Manufacturers)</t>
  </si>
  <si>
    <t>Electronic Capacitor (Manufacturers)</t>
  </si>
  <si>
    <t>Resistors (Manufacturers)</t>
  </si>
  <si>
    <t>Electronic Connectors (Manufacturers)</t>
  </si>
  <si>
    <t>Crystal Quartz (Manufacturers)</t>
  </si>
  <si>
    <t>Electronic Equipment &amp; Supplies-Manufacturers</t>
  </si>
  <si>
    <t>Electronic Instruments-Manufacturers</t>
  </si>
  <si>
    <t>Electronic Power Supplies-Manufacturers</t>
  </si>
  <si>
    <t>Quartz (Manufacturers)</t>
  </si>
  <si>
    <t>Rectifiers (Manufacturers)</t>
  </si>
  <si>
    <t>Seals-Hermetic-Manufacturers</t>
  </si>
  <si>
    <t>Transducers (Manufacturers)</t>
  </si>
  <si>
    <t>Electronic Manufacturing Services</t>
  </si>
  <si>
    <t>Electron Tubes (Manufacturers)</t>
  </si>
  <si>
    <t>Television Picture Tubes-Manufacturers</t>
  </si>
  <si>
    <t>Electromedical/Therapeutic Apparatus (Manufacturers)</t>
  </si>
  <si>
    <t>Laser Medical (Manufacturers)</t>
  </si>
  <si>
    <t>Pacemakers-Cardiac (Manufacturers)</t>
  </si>
  <si>
    <t>Automatic External Defibrillator Information-Services</t>
  </si>
  <si>
    <t>Search Detection &amp; Navigation Instruments</t>
  </si>
  <si>
    <t>Radio Direction Finders (Manufacturers)</t>
  </si>
  <si>
    <t>Aerospace Industries (Manufacturers)</t>
  </si>
  <si>
    <t>Radar-Manufacturers &amp; Service</t>
  </si>
  <si>
    <t>Aircraft Radio Equipment (Manufacturers)</t>
  </si>
  <si>
    <t>Missile/Rocket Instruction/Guidance Equipment (Manufacturer)</t>
  </si>
  <si>
    <t>Simulators &amp; Training Devices-Manufacturers</t>
  </si>
  <si>
    <t>Gps Navigation Systems &amp; Services (Manufacturers)</t>
  </si>
  <si>
    <t>Search Detection/Navigation Systems/Instruments (Manufacturers)</t>
  </si>
  <si>
    <t>Marine Instruments-Manufacturers</t>
  </si>
  <si>
    <t>Farm Equipment-Global Positioning System (Manufacturers)</t>
  </si>
  <si>
    <t>Automatic Contrls-Residential/Commercial (Manufacturers)</t>
  </si>
  <si>
    <t>Controls Control Systems/Regulators-Manufacturers</t>
  </si>
  <si>
    <t>Dampers (Manufacturers)</t>
  </si>
  <si>
    <t>Energy Equipment Systems-Supplies (Manufacturers)</t>
  </si>
  <si>
    <t>Static Controls (Manufacturers)</t>
  </si>
  <si>
    <t>Cleaning Machine Manufacturers-Steam</t>
  </si>
  <si>
    <t>Thermocouples (Manufacturers)</t>
  </si>
  <si>
    <t>Instruments-Air Flow (Manufacturers)</t>
  </si>
  <si>
    <t>Energy Management Control Systems</t>
  </si>
  <si>
    <t>Annunciators-Manufacturers</t>
  </si>
  <si>
    <t>Combustion Controls (Manufacturers)</t>
  </si>
  <si>
    <t>Dials (Manufacturers)</t>
  </si>
  <si>
    <t>Gas Equipment-Industrial (Manufacturers)</t>
  </si>
  <si>
    <t>Indicators-Dial (Manufacturers)</t>
  </si>
  <si>
    <t>Industrial Measuring/Controlling Instrument (Manufacturers)</t>
  </si>
  <si>
    <t>Infrared Equipment (Manufacturers)</t>
  </si>
  <si>
    <t>Moisture Detection Equipment (Manufacturers)</t>
  </si>
  <si>
    <t>Pneumatic Tube Equipment &amp; Systems-Manufacturers</t>
  </si>
  <si>
    <t>Production Control Systems (Manufacturers)</t>
  </si>
  <si>
    <t>Pyrometers (Manufacturers)</t>
  </si>
  <si>
    <t>Surge Protection Equipment (Manufacturers)</t>
  </si>
  <si>
    <t>Tank Measuring Devices (Manufacturers)</t>
  </si>
  <si>
    <t>Temperature Measuring Materials (Manufacturers)</t>
  </si>
  <si>
    <t>Indicators-Flow (Manufacturers)</t>
  </si>
  <si>
    <t>Industrial Process Control Instrumentation</t>
  </si>
  <si>
    <t>Quality Control Testing Equipment (Manufacturers)</t>
  </si>
  <si>
    <t>Measuring Analyzing &amp; Controlling Instruments</t>
  </si>
  <si>
    <t>Electro Mechanical Systems (Manufacturers)</t>
  </si>
  <si>
    <t>Gauges &amp; Gages-Manufacturers</t>
  </si>
  <si>
    <t>Gauges-Accessories &amp; Parts (Manufacturers)</t>
  </si>
  <si>
    <t>Measures-Dry Liquid Etc (Manufacturers)</t>
  </si>
  <si>
    <t>Totalizing Fluid Meters/Counting Device (Manufacturer)</t>
  </si>
  <si>
    <t>Battery Tester Manufacturer &amp; Sales</t>
  </si>
  <si>
    <t>Meter Manufacturers &amp; Suppliers</t>
  </si>
  <si>
    <t>Turned Parts-Precision (Manufacturers)</t>
  </si>
  <si>
    <t>Automobile Diagnostic Service Equipment-Manufacturers</t>
  </si>
  <si>
    <t>Calibration Devices (Manufacturers)</t>
  </si>
  <si>
    <t>Instruments-Measuring/Testing Electrical (Manufacturers)</t>
  </si>
  <si>
    <t>Instruments-Measuring (Manufacturers)</t>
  </si>
  <si>
    <t>Recording Instruments Industrial/Scientific-Manufacturers</t>
  </si>
  <si>
    <t>Laboratory Analytical Instruments (Manufacturers)</t>
  </si>
  <si>
    <t>Laboratory Equipment &amp; Supplies-Manufacturers</t>
  </si>
  <si>
    <t>Laboratory Furniture (Manufacturers)</t>
  </si>
  <si>
    <t>Shielding-Magnetic Electrostatic (Manufacturers)</t>
  </si>
  <si>
    <t>X-Ray Apparatus &amp; Supplies-Manufacturers</t>
  </si>
  <si>
    <t>X-Ray Apparatus &amp; Tubes (Manufacturers)</t>
  </si>
  <si>
    <t>Acoustic/Vibration Instrumentation-Manufacturers</t>
  </si>
  <si>
    <t>Air Quality Measuring Equipment (Manufacturers)</t>
  </si>
  <si>
    <t>Alcohol Breath Detectors (Manufacturers)</t>
  </si>
  <si>
    <t>Anemometers (Manufacturers)</t>
  </si>
  <si>
    <t>Booths-Toll &amp; Parking Lot &amp; Etc (Manufacturers)</t>
  </si>
  <si>
    <t>Compasses (Manufacturers)</t>
  </si>
  <si>
    <t>Drafting Equipment Manufacturers</t>
  </si>
  <si>
    <t>Dynamometers (Manufacturers)</t>
  </si>
  <si>
    <t>Hydrometers (Manufacturers)</t>
  </si>
  <si>
    <t>Weather Instruments-Manufacturers</t>
  </si>
  <si>
    <t>Hygrometers-Manufacturers</t>
  </si>
  <si>
    <t>Lie Detection Equipment-Manufacturers</t>
  </si>
  <si>
    <t>Measuring Tapes &amp; Rules (Manufacturers)</t>
  </si>
  <si>
    <t>Measuring/Controlling Devices Other (Manufacturers)</t>
  </si>
  <si>
    <t>Photogrammetric Instruments (Manufacturers)</t>
  </si>
  <si>
    <t>Radioactivity Instruments Supplies/Services-Manufacturers</t>
  </si>
  <si>
    <t>Rulers &amp; Yardsticks (Manufacturers)</t>
  </si>
  <si>
    <t>Seismograph Equipment &amp; Supplies (Manufacturers)</t>
  </si>
  <si>
    <t>Slide Rules-Manufacturers</t>
  </si>
  <si>
    <t>Stress Relief Equipment &amp; Service-Industry (Manufacturers)</t>
  </si>
  <si>
    <t>Surveying Instruments-Manufacturers</t>
  </si>
  <si>
    <t>Synchronizers (Manufacturers)</t>
  </si>
  <si>
    <t>Templates (Manufacturers)</t>
  </si>
  <si>
    <t>Testing Apparatus-Manufacturers</t>
  </si>
  <si>
    <t>Thermometer Wells (Manufacturers)</t>
  </si>
  <si>
    <t>Thermostatic Bimetals (Manufacturers)</t>
  </si>
  <si>
    <t>Turnstiles (Manufacturers)</t>
  </si>
  <si>
    <t>Vibration Control</t>
  </si>
  <si>
    <t>Clocks-Manufacturers</t>
  </si>
  <si>
    <t>Filament Winding (Manufacturers)</t>
  </si>
  <si>
    <t>Time Cards Racks &amp; Supplies-Manufacturers</t>
  </si>
  <si>
    <t>Time Recorders &amp; Systems-Manufacturers</t>
  </si>
  <si>
    <t>Time Stamps (Manufacturers)</t>
  </si>
  <si>
    <t>Timing Devices-Manufacturers</t>
  </si>
  <si>
    <t>Watch Cases (Manufacturers)</t>
  </si>
  <si>
    <t>Watch Dials (Manufacturers)</t>
  </si>
  <si>
    <t>Watch Straps &amp; Bands-Manufacturers</t>
  </si>
  <si>
    <t>Watches Clocks Clockwork Etc/Parts (Manufacturers)</t>
  </si>
  <si>
    <t>Watchmakers (Manufacturers)</t>
  </si>
  <si>
    <t>Magnetic/Optical Recording Media (Manufacturers)</t>
  </si>
  <si>
    <t>Optical Disk Equipment &amp; Supplies (Manufacturers)</t>
  </si>
  <si>
    <t>Magnetic Ink Incoding (Manufacturers)</t>
  </si>
  <si>
    <t>Data Processing Software</t>
  </si>
  <si>
    <t>Instrumentation Services</t>
  </si>
  <si>
    <t>Compact Discs-Manufacturers</t>
  </si>
  <si>
    <t>Phonograph Record/Prerecorded Tape (Manufacturer)</t>
  </si>
  <si>
    <t>Publishers-Audio (Manufacturers)</t>
  </si>
  <si>
    <t>Cd's Records Tapes-Manufacturers Equipment &amp; Supplies</t>
  </si>
  <si>
    <t>Records-Phonograph-Manufacturers</t>
  </si>
  <si>
    <t>Video Tape Duplication Service</t>
  </si>
  <si>
    <t>Electric Lamp Bulb and Part Manufacturing</t>
  </si>
  <si>
    <t>Lighting Fixture Manufacturing</t>
  </si>
  <si>
    <t>Interior Decorators/Designers Supplies-Manufacturers</t>
  </si>
  <si>
    <t>Lamps-Manufacturers</t>
  </si>
  <si>
    <t>Lighting Equipment-Manufacturers</t>
  </si>
  <si>
    <t>Lighting Fixtures-Manufacturers</t>
  </si>
  <si>
    <t>Sidewalk-Doors &amp; Lights (Manufacturers)</t>
  </si>
  <si>
    <t>Lamp Shade Machinery (Manufacturers)</t>
  </si>
  <si>
    <t>Commercial Industrial Institutional Electric Lighting (Manufacturers)</t>
  </si>
  <si>
    <t>Lamp Bulbs-Manufacturers</t>
  </si>
  <si>
    <t>Lighting Fixtures-Supplies &amp; Parts-Manufacturers</t>
  </si>
  <si>
    <t>Christmas Lights &amp; Decorations-Manufacturers</t>
  </si>
  <si>
    <t>Electric Lamp Bulbs &amp; Tubes-Manufacturers</t>
  </si>
  <si>
    <t>Flashlights (Manufacturers)</t>
  </si>
  <si>
    <t>Fly Ash (Manufacturers)</t>
  </si>
  <si>
    <t>Gas Lights-Manufacturers</t>
  </si>
  <si>
    <t>Lighting Equipment Other (Manufacturers)</t>
  </si>
  <si>
    <t>Stage Lighting Equipment (Manufacturers)</t>
  </si>
  <si>
    <t>Theatrical/Stage Lighting-Manufacturers</t>
  </si>
  <si>
    <t>Can Openers-Manufacturers</t>
  </si>
  <si>
    <t>Electric Appliances-Small-Manufacturers</t>
  </si>
  <si>
    <t>Food Mixers (Manufacturers)</t>
  </si>
  <si>
    <t>Electric Housewares &amp; Fans (Manufacturers)</t>
  </si>
  <si>
    <t>Fans-Household-Manufacturers</t>
  </si>
  <si>
    <t>Hot &amp; Cold Pack Manufacturers</t>
  </si>
  <si>
    <t>Food Processors-Household (Manufacturers)</t>
  </si>
  <si>
    <t>Hair Dryers-Manufacturers</t>
  </si>
  <si>
    <t>Water Jet Cutting (Manufacturers)</t>
  </si>
  <si>
    <t>Household Vacuum Cleaners (Manufacturers)</t>
  </si>
  <si>
    <t>Household Cooking Equipment (Manufacturers)</t>
  </si>
  <si>
    <t>Microwave Ovens-Manufacturers</t>
  </si>
  <si>
    <t>Stoves &amp; Ranges-Manufacturers</t>
  </si>
  <si>
    <t>Household Home &amp; Farm Refrig (Manufacturers)</t>
  </si>
  <si>
    <t>Refrigerators-Manufacturers</t>
  </si>
  <si>
    <t>Household Laundry Equipment (Manufacturers)</t>
  </si>
  <si>
    <t>Appliances-Household-Major-Manufacturers</t>
  </si>
  <si>
    <t>Compactors (Manufacturers)</t>
  </si>
  <si>
    <t>Dishwashing Machines-Manufacturers</t>
  </si>
  <si>
    <t>Garbage Disposal Equipment-Manufacturers</t>
  </si>
  <si>
    <t>Household Appliances Other (Manufacturers)</t>
  </si>
  <si>
    <t>Sewing Machines Parts &amp; Supplies-Manufacturers</t>
  </si>
  <si>
    <t>Sewing Machines-Manufacturers</t>
  </si>
  <si>
    <t>Soda Fountains-Residential (Manufacturers)</t>
  </si>
  <si>
    <t>Water Heaters-Manufacturers</t>
  </si>
  <si>
    <t>Electric Transmission/Distribution Equipment (Manufacturers)</t>
  </si>
  <si>
    <t>Power Distribution/Specialty Transformer (Manufacturers)</t>
  </si>
  <si>
    <t>Power Plant Equipment-Manufacturers</t>
  </si>
  <si>
    <t>Power Protection Systems (Manufacturers)</t>
  </si>
  <si>
    <t>Power Transmission Equipment-Manufacturers</t>
  </si>
  <si>
    <t>Transformers-Manufacturers</t>
  </si>
  <si>
    <t>Voltage Stabilizers (Manufacturers)</t>
  </si>
  <si>
    <t>Airport Equipment &amp; Supplies (Manufacturers)</t>
  </si>
  <si>
    <t>Buses-Parts &amp; Supplies-Manufacturers</t>
  </si>
  <si>
    <t>Converting Machinery (Manufacturers)</t>
  </si>
  <si>
    <t>Electric Drives-Manufacturers</t>
  </si>
  <si>
    <t>Electric Motors-Manufacturers</t>
  </si>
  <si>
    <t>Electric Motors-Supplies &amp; Parts-Manufacturers</t>
  </si>
  <si>
    <t>Electric Supplies-Manufacturers</t>
  </si>
  <si>
    <t>Generators-Diesel (Manufacturers)</t>
  </si>
  <si>
    <t>Generators-Electric-Manufacturers</t>
  </si>
  <si>
    <t>Generators-Electric-Repairing</t>
  </si>
  <si>
    <t>Hermetic Motor Rewinding</t>
  </si>
  <si>
    <t>Inverters (Manufacturers)</t>
  </si>
  <si>
    <t>Motor &amp; Generator-Manufacturers</t>
  </si>
  <si>
    <t>Outboard Motors-Repairing</t>
  </si>
  <si>
    <t>Servomechanism Systems &amp; Equipment (Manufacturers)</t>
  </si>
  <si>
    <t>Generators-Gas (Manufacturers)</t>
  </si>
  <si>
    <t>Electric Switchboards-Manufacturers</t>
  </si>
  <si>
    <t>Fuses-Electric-Manufacturers</t>
  </si>
  <si>
    <t>Panelboards-Electric (Manufacturers)</t>
  </si>
  <si>
    <t>Switches-Electric-Manufacturers</t>
  </si>
  <si>
    <t>Switchgear/Switchboard Apparatus (Manufacturers)</t>
  </si>
  <si>
    <t>Controls &amp; Control Access-Industrial-Manufacturers</t>
  </si>
  <si>
    <t>Electric Instruments-Manufacturers</t>
  </si>
  <si>
    <t>Electric Motors-Controls-Manufacturers</t>
  </si>
  <si>
    <t>Electronic Controls-Manufacturers</t>
  </si>
  <si>
    <t>Industrial Instrumentation (Manufacturers)</t>
  </si>
  <si>
    <t>Relays (Manufacturers)</t>
  </si>
  <si>
    <t>Relays &amp; Industrial Controls (Manufacturers)</t>
  </si>
  <si>
    <t>Storage-Batteries (Manufacturers)</t>
  </si>
  <si>
    <t>Batteries-Dry Cell-Manufacturers</t>
  </si>
  <si>
    <t>Primary Batteries-Dry &amp; Wet (Manufacturers)</t>
  </si>
  <si>
    <t>Cable (Manufacturers)</t>
  </si>
  <si>
    <t>Cables-Insulated (Manufacturers)</t>
  </si>
  <si>
    <t>Fiber Optics-Equipment &amp; Systems (Manufacturers)</t>
  </si>
  <si>
    <t>Cord Sets &amp; Cords-Electric (Manufacturers)</t>
  </si>
  <si>
    <t>Wire Harnesses-Electrical-Manufacturers</t>
  </si>
  <si>
    <t>Wire Rope-Manufacturers</t>
  </si>
  <si>
    <t>Connectors-Electric-Manufacturers</t>
  </si>
  <si>
    <t>Contact Points (Manufacturers)</t>
  </si>
  <si>
    <t>Contacts &amp; Precious Metals (Manufacturers)</t>
  </si>
  <si>
    <t>Current-Carrying Wiring Devices (Manufacturers)</t>
  </si>
  <si>
    <t>Lightning Protection Equipment-Manufacturers</t>
  </si>
  <si>
    <t>Electrical Contacts Rebuilding (Manufacturers)</t>
  </si>
  <si>
    <t>Fittings-Industrial (Manufacturers)</t>
  </si>
  <si>
    <t>Noncurrent-Carrying Wiring Devices (Manufacturer)</t>
  </si>
  <si>
    <t>Carbon &amp; Graphite Products (Manufacturers)</t>
  </si>
  <si>
    <t>Carbon Brushes-Manufacturers</t>
  </si>
  <si>
    <t>Chimes &amp; Bells (Manufacturers)</t>
  </si>
  <si>
    <t>Doors-Automatic (Manufacturers)</t>
  </si>
  <si>
    <t>Electric Equipment-Manufacturers</t>
  </si>
  <si>
    <t>Electrical Industrial Apparatus Other (Manufacturers)</t>
  </si>
  <si>
    <t>Electrical Products-Manufacturers</t>
  </si>
  <si>
    <t>Power Factor Correction (Manufacturers)</t>
  </si>
  <si>
    <t>Rectifiers-Electric-Manufacturers</t>
  </si>
  <si>
    <t>Uninterruptible Power Systems</t>
  </si>
  <si>
    <t>Ambulances &amp; Hearses-Manufacturers</t>
  </si>
  <si>
    <t>Automobile Body-Manufacturers</t>
  </si>
  <si>
    <t>Automobile-Manufacturers</t>
  </si>
  <si>
    <t>Electric Cars-Automobile (Manufacturers)</t>
  </si>
  <si>
    <t>Motor Vehicles/Passenger Car Bodies (Manufacturers)</t>
  </si>
  <si>
    <t>Recreational Vehicles &amp; Campers-Manufacturers</t>
  </si>
  <si>
    <t>Towing Equipment-Automotive-Manufacturers</t>
  </si>
  <si>
    <t>Armored Car-Manufacturers</t>
  </si>
  <si>
    <t>Buses-Manufacturers</t>
  </si>
  <si>
    <t>Fire Trucks-Manufacturers</t>
  </si>
  <si>
    <t>Truck-Manufacturers</t>
  </si>
  <si>
    <t>Automobile Wreckers-Manufacturers</t>
  </si>
  <si>
    <t>Buses-Bodies (Manufacturers)</t>
  </si>
  <si>
    <t>Truck &amp; Bus Bodies (Manufacturers)</t>
  </si>
  <si>
    <t>Truck Bodies-Manufacturers</t>
  </si>
  <si>
    <t>Truck Sleepers-Manufacturers</t>
  </si>
  <si>
    <t>Trailers-Industrial-Manufacturers</t>
  </si>
  <si>
    <t>Trailers-Truck-Manufacturers</t>
  </si>
  <si>
    <t>Motor Homes-Manufacturers</t>
  </si>
  <si>
    <t>Van Conversions-Manufacturers</t>
  </si>
  <si>
    <t>Trailer Hitches-Manufacturers</t>
  </si>
  <si>
    <t>Trailer-Manufacturers &amp; Designers</t>
  </si>
  <si>
    <t>Trailers-Automobile Utility-Manufacturers</t>
  </si>
  <si>
    <t>Trailers-Boat-Manufacturers</t>
  </si>
  <si>
    <t>Trailers-Camping &amp; Travel-Manufacturers</t>
  </si>
  <si>
    <t>Trailers-Equipment &amp; Parts-Manufacturers</t>
  </si>
  <si>
    <t>Trailers-Horse-Manufacturers</t>
  </si>
  <si>
    <t>Trailers-Motorcycles (Manufacturers)</t>
  </si>
  <si>
    <t>Truck Caps &amp; Shells-Manufacturers</t>
  </si>
  <si>
    <t>Carburetors Pistons Rings/Valves (Manufacturers)</t>
  </si>
  <si>
    <t>Carburetors-Manufacturers</t>
  </si>
  <si>
    <t>Gas-Liquid Petroleum-Carburetion System (Manufacturer)</t>
  </si>
  <si>
    <t>Vehicular Lighting Equipment (Manufacturers)</t>
  </si>
  <si>
    <t>Alternators &amp; Generators-Automotive-Manufacturers</t>
  </si>
  <si>
    <t>Alternators &amp; Starters-Marine (Manufacturers)</t>
  </si>
  <si>
    <t>Automobile Electric Equipment-Manufacturers</t>
  </si>
  <si>
    <t>Battery Charging Equipment-Manufacturers</t>
  </si>
  <si>
    <t>Electrical Equipment-Internal Combustion Engines (Manufacturers)</t>
  </si>
  <si>
    <t>Fuel Injection Equipment &amp; Service-Manufacturers</t>
  </si>
  <si>
    <t>Ignition Interlock Devices (Manufacturers)</t>
  </si>
  <si>
    <t>Starters-Engine-Manufacturers</t>
  </si>
  <si>
    <t>Automobile Power Steering (Manufacturers)</t>
  </si>
  <si>
    <t>Shock Absorbers-Manufacturers</t>
  </si>
  <si>
    <t>Steering Systems &amp; Equipment-Manufacturers</t>
  </si>
  <si>
    <t>Brake Service Equipment-Manufacturers</t>
  </si>
  <si>
    <t>Brakes-Manufacturers</t>
  </si>
  <si>
    <t>Cylinder Heads-Manufacturers</t>
  </si>
  <si>
    <t>Transmissions-Automobile-Manufacturers</t>
  </si>
  <si>
    <t>Transmissions-Parts &amp; Supplies-Manufacturers</t>
  </si>
  <si>
    <t>Auto Seatcovers Etc-Material/Equipment-Manufacturers</t>
  </si>
  <si>
    <t>Automobile Seatcovers-Manufacturers</t>
  </si>
  <si>
    <t>Automotive Trimming/Apparel Findings</t>
  </si>
  <si>
    <t>Boat &amp; Van Seating-Manufacturers</t>
  </si>
  <si>
    <t>Recreational Vehicle Seating-Manufacturers</t>
  </si>
  <si>
    <t>Seat Belts-Manufacturers</t>
  </si>
  <si>
    <t>Visors (Manufacturers)</t>
  </si>
  <si>
    <t>Automotive Stampings (Manufacturers)</t>
  </si>
  <si>
    <t>Fender-Manufacturers</t>
  </si>
  <si>
    <t>Automobile Bumpers Guards &amp; Grills-Manufacturers</t>
  </si>
  <si>
    <t>Automobile Parts &amp; Supplies-Manufacturers</t>
  </si>
  <si>
    <t>Automobile Radiator-Manufacturers</t>
  </si>
  <si>
    <t>Automobile Repair/Services-Equipment &amp; Supplies-Manufacturers</t>
  </si>
  <si>
    <t>Boat Trailer Tires &amp; Wheels (Manufacturers)</t>
  </si>
  <si>
    <t>Automobile-Manufacturers Equipment/Supplies-Manufacturers</t>
  </si>
  <si>
    <t>Axles-Manufacturers</t>
  </si>
  <si>
    <t>Bearings-Rebabbitting (Manufacturers)</t>
  </si>
  <si>
    <t>Clutches-Manufacturers</t>
  </si>
  <si>
    <t>Drive Shafts-Industrial (Manufacturers)</t>
  </si>
  <si>
    <t>Engines-Supplies-Equipment &amp; Parts-Manufacturers</t>
  </si>
  <si>
    <t>Filters-Fuel &amp; Oil-Manufacturers</t>
  </si>
  <si>
    <t>Floats-Mechanical (Manufacturers)</t>
  </si>
  <si>
    <t>Joints-Ball (Manufacturers)</t>
  </si>
  <si>
    <t>Mufflers &amp; Exhaust Systems-Engine-Manufacturers</t>
  </si>
  <si>
    <t>Radiators-Heating (Manufacturers)</t>
  </si>
  <si>
    <t>Truck Equipment &amp; Parts-Manufacturers</t>
  </si>
  <si>
    <t>Windshield Wipers-Manufacturers</t>
  </si>
  <si>
    <t>Aircraft Manufacturing</t>
  </si>
  <si>
    <t>Aircraft Interior Redesigning (Manufacturers)</t>
  </si>
  <si>
    <t>Aircraft-Manufacturers</t>
  </si>
  <si>
    <t>Aircraft/Aircraft Equipment Testing (Manufacturers)</t>
  </si>
  <si>
    <t>Balloons-Hot Air Wholesales &amp; Manufacturers</t>
  </si>
  <si>
    <t>Gliders (Manufacturers)</t>
  </si>
  <si>
    <t>Helicopter-Manufacturers</t>
  </si>
  <si>
    <t>Hovercraft (Manufacturers)</t>
  </si>
  <si>
    <t>Aircraft Engines &amp; Engine Parts-Manufacturers</t>
  </si>
  <si>
    <t>Aircraft Engines-Manufacturers</t>
  </si>
  <si>
    <t>Aircraft Tooling (Manufacturers)</t>
  </si>
  <si>
    <t>Jet Propulsion Equipment (Manufacturers)</t>
  </si>
  <si>
    <t>Aircraft Components-Manufacturers</t>
  </si>
  <si>
    <t>Aircraft Equipment Parts &amp; Supplies-Manufacturers</t>
  </si>
  <si>
    <t>Aircraft Flight Training Equipment (Manufacturers)</t>
  </si>
  <si>
    <t>Aircraft Ground Support &amp; Services Equipment-Manufacturers</t>
  </si>
  <si>
    <t>Aircraft Industrial Fasteners (Manufacturers)</t>
  </si>
  <si>
    <t>Aircraft Machine Work (Manufacturers)</t>
  </si>
  <si>
    <t>Aircraft Modifications (Manufacturers)</t>
  </si>
  <si>
    <t>Aircraft Oxygen Systems (Manufacturers)</t>
  </si>
  <si>
    <t>Aircraft Parts-Assemblers (Manufacturers)</t>
  </si>
  <si>
    <t>Aircraft Research &amp; Development (Manufacturers)</t>
  </si>
  <si>
    <t>Helicopter-Equipment &amp; Parts &amp; Supplies (Manufacturers)</t>
  </si>
  <si>
    <t>Pilots Equipment &amp; Supplies (Manufacturers)</t>
  </si>
  <si>
    <t>Propellers (Airplane-Manufacturers)</t>
  </si>
  <si>
    <t>Refueling Systems (Manufacturers)</t>
  </si>
  <si>
    <t>Guided Missile &amp; Space Vehicle (Manufacturers)</t>
  </si>
  <si>
    <t>Missile &amp; Rocket-Manufacturers</t>
  </si>
  <si>
    <t>Space Research &amp; Development (Manufacturers)</t>
  </si>
  <si>
    <t>Missile &amp; Rocket Components-Manufacturers</t>
  </si>
  <si>
    <t>Guided Missile/Space Vehicle-Parts Other (Manufacturers)</t>
  </si>
  <si>
    <t>Missile &amp; Rocket Research &amp; Development (Manufacturers)</t>
  </si>
  <si>
    <t>Space Components &amp; Systems (Manufacturers)</t>
  </si>
  <si>
    <t>Locomotives (Manufacturers)</t>
  </si>
  <si>
    <t>Railroad Cars-Manufacturers</t>
  </si>
  <si>
    <t>Railroad Equipment (Manufacturers)</t>
  </si>
  <si>
    <t>Locomotive Rebuilding (Manufacturers)</t>
  </si>
  <si>
    <t>Barges (Manufacturers)</t>
  </si>
  <si>
    <t>Ship Builders &amp; Repairers (Manufacturers)</t>
  </si>
  <si>
    <t>Ship Yards (Manufacturers)</t>
  </si>
  <si>
    <t>Boat Equipment &amp; Supplies-Manufacturers</t>
  </si>
  <si>
    <t>Canoe-Manufacturers</t>
  </si>
  <si>
    <t>Houseboats (Manufacturers)</t>
  </si>
  <si>
    <t>Marine Equipment &amp; Supplies-Manufacturers</t>
  </si>
  <si>
    <t>Yachts-Manufacturers</t>
  </si>
  <si>
    <t>Watercraft-Personal-Services-Repair (Manufacturers)</t>
  </si>
  <si>
    <t>Windsurfing Wholesales &amp; Manufacturers</t>
  </si>
  <si>
    <t>Buoys-Marine (Manufacturers)</t>
  </si>
  <si>
    <t>Bicycle Fabricators (Manufacturers)</t>
  </si>
  <si>
    <t>Cycle Accessory Manufacturers &amp; Wholesalers</t>
  </si>
  <si>
    <t>Motorcycle-Bicycle &amp; Parts (Manufacturers)</t>
  </si>
  <si>
    <t>Motorcycles &amp; Motor Scooters-Manufacturers</t>
  </si>
  <si>
    <t>Motorcycles-Supplies &amp; Parts-Manufacturers</t>
  </si>
  <si>
    <t>Motorcycles-Custom Built (Manufacturers)</t>
  </si>
  <si>
    <t>Tanks &amp; Tank Components (Manufacturers)</t>
  </si>
  <si>
    <t>All Terrain Vehicles-Manufacturers</t>
  </si>
  <si>
    <t>Golf Cars &amp; Carts-Manufacturers</t>
  </si>
  <si>
    <t>Karts-Motorized-Manufacturers</t>
  </si>
  <si>
    <t>Recreational Vehicles-Equipment &amp; Parts-Manufacturers</t>
  </si>
  <si>
    <t>Snowmobile-Equipment/Supplies-Manufacturers</t>
  </si>
  <si>
    <t>Manufacturers-Snowmobiles</t>
  </si>
  <si>
    <t>Transport Equipment-Manufacturers</t>
  </si>
  <si>
    <t>Trailers-Office Manufacturers</t>
  </si>
  <si>
    <t>Wheels &amp; Castors</t>
  </si>
  <si>
    <t>Trailers Cargo</t>
  </si>
  <si>
    <t>Butcher Blocks-Household (Manufacturers)</t>
  </si>
  <si>
    <t>Cabinets</t>
  </si>
  <si>
    <t>Cabinets-Manufacturers</t>
  </si>
  <si>
    <t>Counter Tops</t>
  </si>
  <si>
    <t>Counter Tops-Manufacturers</t>
  </si>
  <si>
    <t>Kitchen Cabinets &amp; Equipment-Household</t>
  </si>
  <si>
    <t>Wood-Household Furniture-Upholstered (Manufacturers)</t>
  </si>
  <si>
    <t>Baby Carriage Supplies (Manufacturers)</t>
  </si>
  <si>
    <t>Baby Furniture &amp; Accessories-Manufacturers</t>
  </si>
  <si>
    <t>Dinette Sets (Manufacturers)</t>
  </si>
  <si>
    <t>Furniture-Childrens-Manufacturers</t>
  </si>
  <si>
    <t>Furniture-Designers &amp; Custom Builders</t>
  </si>
  <si>
    <t>Furniture-Unfinished-Manufacturers</t>
  </si>
  <si>
    <t>Room Dividers (Manufacturers)</t>
  </si>
  <si>
    <t>Tables-Folding-Manufacturers</t>
  </si>
  <si>
    <t>Wood-Household Furniture-Except Upholstered</t>
  </si>
  <si>
    <t>Log Furniture</t>
  </si>
  <si>
    <t>Tiki Huts (Manufacturers)</t>
  </si>
  <si>
    <t>Furniture Components (Manufacturers)</t>
  </si>
  <si>
    <t>Furniture Legs-Manufacturers</t>
  </si>
  <si>
    <t>Bed Frames-Metal (Manufacturers)</t>
  </si>
  <si>
    <t>Cabinets-Metal (Manufacturers)</t>
  </si>
  <si>
    <t>Furniture-Outdoor-Manufacturers</t>
  </si>
  <si>
    <t>Medicine Cabinets-Manufacturers</t>
  </si>
  <si>
    <t>Metal-Household Furniture (Manufacturers)</t>
  </si>
  <si>
    <t>Household Furniture Other (Manufacturers)</t>
  </si>
  <si>
    <t>Architects Supplies-Manufacturers</t>
  </si>
  <si>
    <t>Barbers Equipment &amp; Supplies-Manufacturers</t>
  </si>
  <si>
    <t>Beauty Salons-Equipment &amp; Supplies-Manufacturers</t>
  </si>
  <si>
    <t>Benches-Seating (Manufacturers)</t>
  </si>
  <si>
    <t>Church Furniture-Manufacturers</t>
  </si>
  <si>
    <t>Electrolysis Equipment &amp; Supplies-Manufacturers</t>
  </si>
  <si>
    <t>Furniture &amp; Fixtures Other (Manufacturers)</t>
  </si>
  <si>
    <t>Furniture-Manufacturers</t>
  </si>
  <si>
    <t>Furniture-Repairing/Refinish Supplies-Manufacturers</t>
  </si>
  <si>
    <t>Public Building/Related Furniture (Manufacturers)</t>
  </si>
  <si>
    <t>Restaurant Equipment &amp; Supplies-Manufacturers</t>
  </si>
  <si>
    <t>Tanning Salons Equipment-Manufacturers</t>
  </si>
  <si>
    <t>Vending Carts (Manufacturers)</t>
  </si>
  <si>
    <t>Construction Side Boards (Manufacturers)</t>
  </si>
  <si>
    <t>Wood-Office Furniture (Manufacturers)</t>
  </si>
  <si>
    <t>Office &amp; Store Fixtures-Wood (Manufacturers)</t>
  </si>
  <si>
    <t>Chairs-Manufacturers</t>
  </si>
  <si>
    <t>Filing Consultants (Manufacturers)</t>
  </si>
  <si>
    <t>Filing Equipment Systems &amp; Supplies-Manufacturers</t>
  </si>
  <si>
    <t>Furniture-Manufacturers-Office &amp; Commercial</t>
  </si>
  <si>
    <t>Modular Products-Manufacturers</t>
  </si>
  <si>
    <t>Office Furniture &amp; Equipment-Manufacturers</t>
  </si>
  <si>
    <t>Office Furniture-Except Wood (Manufacturers)</t>
  </si>
  <si>
    <t>Booths-Telephone (Manufacturers)</t>
  </si>
  <si>
    <t>Display Fixtures &amp; Materials-Manufacturers</t>
  </si>
  <si>
    <t>Exposition Stands-Designers &amp; Manufacturers</t>
  </si>
  <si>
    <t>Furniture Frames (Manufacturers)</t>
  </si>
  <si>
    <t>Garment Racks-Manufacturers</t>
  </si>
  <si>
    <t>Lockers-Manufacturers</t>
  </si>
  <si>
    <t>Office &amp; Store Fixtures-Except Wood (Manufacturers)</t>
  </si>
  <si>
    <t>Partitions-Manufacturers</t>
  </si>
  <si>
    <t>Racks-Manufacturers</t>
  </si>
  <si>
    <t>Shelving-Manufacturers</t>
  </si>
  <si>
    <t>Store Fixtures-Manufacturers</t>
  </si>
  <si>
    <t>Show Cases-Manufacturers</t>
  </si>
  <si>
    <t>Bed Springs-Manufacturers</t>
  </si>
  <si>
    <t>Bedding-Manufacturers</t>
  </si>
  <si>
    <t>Bedding-Manufacturers Supplies (Manufacturers)</t>
  </si>
  <si>
    <t>Cushions-Manufacturers</t>
  </si>
  <si>
    <t>Mattress Makers Supplies-Manufacturers</t>
  </si>
  <si>
    <t>Mattresses/Foundations/Convertible Beds (Manufacturers)</t>
  </si>
  <si>
    <t>Water Beds-Manufacturers</t>
  </si>
  <si>
    <t>Mattresses-Manufacturers</t>
  </si>
  <si>
    <t>Feathers-Bedding (Manufacturers)</t>
  </si>
  <si>
    <t>Drapery &amp; Curtain Fixtures-Manufacturers</t>
  </si>
  <si>
    <t>Drapery Hardware-Window Blinds/Shades (Manufacturers)</t>
  </si>
  <si>
    <t>Window Shades-Manufacturers</t>
  </si>
  <si>
    <t>Oxygen Therapy Equipment-Manufacturers</t>
  </si>
  <si>
    <t>Physicians &amp; Surgeons Equipment &amp; Supplies-Manufacturers</t>
  </si>
  <si>
    <t>Physicians/Surgeons Equipment-Spec Designed</t>
  </si>
  <si>
    <t>Scientific Instrument Designers (Manufacturers)</t>
  </si>
  <si>
    <t>Surgical Instruments-Manufacturers</t>
  </si>
  <si>
    <t>Surgical/Medical Instruments/Apparatus (Manufacturer)</t>
  </si>
  <si>
    <t>Thermometers-Manufacturers</t>
  </si>
  <si>
    <t>Veterinarians Equipment &amp; Supplies-Manufacturers</t>
  </si>
  <si>
    <t>Medical Cleaning Equipment</t>
  </si>
  <si>
    <t>Absorbents-Manufacturers</t>
  </si>
  <si>
    <t>Artificial Limbs-Manufacturers</t>
  </si>
  <si>
    <t>Collars (Manufacturers)</t>
  </si>
  <si>
    <t>Colonic Therapy-Apparatus &amp; Supplies (Manufacturers)</t>
  </si>
  <si>
    <t>Cotton-Absorbent (Manufacturers)</t>
  </si>
  <si>
    <t>First Aid Supplies-Manufacturers</t>
  </si>
  <si>
    <t>Foot Appliances-Manufacturers</t>
  </si>
  <si>
    <t>Foot Remedies (Manufacturers)</t>
  </si>
  <si>
    <t>Masks-Protective (Manufacturers)</t>
  </si>
  <si>
    <t>Orthopedic Appliances-Manufacturers</t>
  </si>
  <si>
    <t>Orthopedic Prosthetic/Surgical Appliance (Manufacturers)</t>
  </si>
  <si>
    <t>Physical Therapy Equipment-Manufacturers</t>
  </si>
  <si>
    <t>Respirators-Manufacturers</t>
  </si>
  <si>
    <t>Safety Equipment &amp; Clothing-Manufacturers</t>
  </si>
  <si>
    <t>Shoes-Orthopedic-Manufacturers</t>
  </si>
  <si>
    <t>Sterilizing Apparatus-Manufacturers</t>
  </si>
  <si>
    <t>Surgical Appliances-Manufacturers</t>
  </si>
  <si>
    <t>Surgical Dressings-Manufacturers</t>
  </si>
  <si>
    <t>Wheel Chairs-Manufacturers</t>
  </si>
  <si>
    <t>Whirlpool Bath Equipment &amp; Supplies-Manufacturers</t>
  </si>
  <si>
    <t>Health Care Apparel (Manufacturers)</t>
  </si>
  <si>
    <t>Metallurgists Equipment &amp; Supplies-Manufacturers</t>
  </si>
  <si>
    <t>Dental Equipment &amp; Supplies-Manufacturers</t>
  </si>
  <si>
    <t>Dental Equipment-Manufacturers</t>
  </si>
  <si>
    <t>Dentifrices (Manufacturers)</t>
  </si>
  <si>
    <t>Artificial Eyes-Human (Manufacturers)</t>
  </si>
  <si>
    <t>Contact Lenses-Manufacturers</t>
  </si>
  <si>
    <t>Goggles-Industrial (Manufacturers)</t>
  </si>
  <si>
    <t>Ophthalmic Goods-Manufacturers</t>
  </si>
  <si>
    <t>Optical Goods-Manufacturers</t>
  </si>
  <si>
    <t>Optical Laboratories-Manufacturers</t>
  </si>
  <si>
    <t>Optical Systems-Manufacturers</t>
  </si>
  <si>
    <t>Opticians Products-Manufacturers</t>
  </si>
  <si>
    <t>Sunglasses &amp; Sun Goggles-Manufacturers</t>
  </si>
  <si>
    <t>Denture Repair Service</t>
  </si>
  <si>
    <t>Denture Therapists</t>
  </si>
  <si>
    <t>Denturists</t>
  </si>
  <si>
    <t>Laboratories-Dental</t>
  </si>
  <si>
    <t>Dental Implants-Prosthesis</t>
  </si>
  <si>
    <t>Class Rings (Manufacturers)</t>
  </si>
  <si>
    <t>Gold Nugget Jewelry-Manufacturers</t>
  </si>
  <si>
    <t>Native American Goods-Manufacturers</t>
  </si>
  <si>
    <t>Jewelry Castings-Manufacturers</t>
  </si>
  <si>
    <t>Jewelry Mountings (Manufacturers)</t>
  </si>
  <si>
    <t>Jewelry-Manufacturers</t>
  </si>
  <si>
    <t>Jewelry-Model Makers (Manufacturers)</t>
  </si>
  <si>
    <t>Medals-Designers &amp; Manufacturers</t>
  </si>
  <si>
    <t>Rings-Glass/Metal/Plastic/Etc (Manufacturers)</t>
  </si>
  <si>
    <t>Galvanizing (Manufacturers)</t>
  </si>
  <si>
    <t>Goldsmith &amp; Silversmith Products (Manufacturers)</t>
  </si>
  <si>
    <t>Jewelry Enamelers (Manufacturers)</t>
  </si>
  <si>
    <t>Pewterware (Manufacturers)</t>
  </si>
  <si>
    <t>Silverware-Manufacturers</t>
  </si>
  <si>
    <t>Silverware-Plated/Stainless Steel Ware (Manufacturer)</t>
  </si>
  <si>
    <t>Diamond Cutting (Manufacturers)</t>
  </si>
  <si>
    <t>Diamond Irradiation (Manufacturers)</t>
  </si>
  <si>
    <t>Jewelry Polishing (Manufacturers)</t>
  </si>
  <si>
    <t>Jewelers Findings/Materials/Lapidary (Manufacturers)</t>
  </si>
  <si>
    <t>Jewelers Supplies-Manufacturers</t>
  </si>
  <si>
    <t>Jewelry Craftsmen (Manufacturers)</t>
  </si>
  <si>
    <t>Jewelry Soldering (Manufacturers)</t>
  </si>
  <si>
    <t>Lapidaries (Manufacturers)</t>
  </si>
  <si>
    <t>Sapphires-Industrial (Manufacturers)</t>
  </si>
  <si>
    <t>Costume Jewelry-Manufacturers</t>
  </si>
  <si>
    <t>Costume Jewelry/Novelties-Except Precious (Manufacturers)</t>
  </si>
  <si>
    <t>Jewelry Craft Supplies (Manufacturers)</t>
  </si>
  <si>
    <t>Jewelry Stamping (Manufacturers)</t>
  </si>
  <si>
    <t>Pins (Broaches)(Manufacturers)</t>
  </si>
  <si>
    <t>Trophies-Manufacturers</t>
  </si>
  <si>
    <t>Archery Equipment &amp; Supplies-Manufacturers</t>
  </si>
  <si>
    <t>Billiard Tables-Manufacturers</t>
  </si>
  <si>
    <t>Boardsailing-Manufacturers</t>
  </si>
  <si>
    <t>Gymnasium Equipment &amp; Supplies-Manufacturers</t>
  </si>
  <si>
    <t>Bowling Ball-Manufacturers</t>
  </si>
  <si>
    <t>Camping Equipment-Manufacturers</t>
  </si>
  <si>
    <t>Divers Equipment &amp; Supplies-Manufacturers</t>
  </si>
  <si>
    <t>Dog Sleds-Manufacturers &amp; Sales</t>
  </si>
  <si>
    <t>Fish Farming Equipment &amp; Supplies-Manufacturers</t>
  </si>
  <si>
    <t>Fishermens Supplies-Manufacturers</t>
  </si>
  <si>
    <t>Fishing Bait-Manufacturers</t>
  </si>
  <si>
    <t>Fishing Tackle Manufacturers-Supplies (Manufacturers)</t>
  </si>
  <si>
    <t>Fishing Tackle-Manufacturers</t>
  </si>
  <si>
    <t>Golf Equipment &amp; Supplies-Manufacturers</t>
  </si>
  <si>
    <t>Skin &amp; Scuba Diving Equipment-Manufacturers</t>
  </si>
  <si>
    <t>Health Equipment &amp; Supplies-Manufacturers</t>
  </si>
  <si>
    <t>Jet Drives-Marine (Manufacturers)</t>
  </si>
  <si>
    <t>Playground Equipment-Manufacturers</t>
  </si>
  <si>
    <t>Race Track Equipment &amp; Supplies-Manufacturers</t>
  </si>
  <si>
    <t>Rifle &amp; Pistol Ranges Equipment/Supplies (Manufacturers)</t>
  </si>
  <si>
    <t>Skateboards &amp; Equipment-Manufacturers</t>
  </si>
  <si>
    <t>Skating Equipment &amp; Supplies-Manufacturers</t>
  </si>
  <si>
    <t>Skiing Equipment-Manufacturers</t>
  </si>
  <si>
    <t>Balls-Plastic (Manufacturers)</t>
  </si>
  <si>
    <t>Snowshoes-Manufacturers</t>
  </si>
  <si>
    <t>Sporting &amp; Athletic Goods Other (Manufacturers)</t>
  </si>
  <si>
    <t>Surfboards-Manufacturers</t>
  </si>
  <si>
    <t>Swimming Pool Equipment &amp; Supplies-Manufacturers</t>
  </si>
  <si>
    <t>Swimming Pool-Manufacturers</t>
  </si>
  <si>
    <t>Tennis Equipment &amp; Supplies-Manufacturers</t>
  </si>
  <si>
    <t>Tennis Racket Stringing Machines (Manufacturers)</t>
  </si>
  <si>
    <t>Trampoline Equipment &amp; Supplies-Manufacturers</t>
  </si>
  <si>
    <t>Paint Ball Equipment &amp; Supplies Manufacturer</t>
  </si>
  <si>
    <t>Artificial Eyes-Toys &amp; Animals (Manufacturers)</t>
  </si>
  <si>
    <t>Doll Clothing &amp; Accessories-Manufacturers</t>
  </si>
  <si>
    <t>Dolls &amp; Stuffed Toys (Manufacturers)</t>
  </si>
  <si>
    <t>Dolls-Manufacturers</t>
  </si>
  <si>
    <t>Dolls Custom Made</t>
  </si>
  <si>
    <t>Baby Carriages-Manufacturers</t>
  </si>
  <si>
    <t>Craft Supplies-Manufacturers</t>
  </si>
  <si>
    <t>Darts &amp; Dart Boards-Manufacturers</t>
  </si>
  <si>
    <t>Fund Raising Games Mdse &amp; Supplies-Manufacturers</t>
  </si>
  <si>
    <t>Games &amp; Game Supplies-Manufacturers</t>
  </si>
  <si>
    <t>Games Toys &amp; Children's Vehicles (Manufacturers)</t>
  </si>
  <si>
    <t>Handicrafts-Manufacturers</t>
  </si>
  <si>
    <t>Hobby &amp; Model Constr Supplies-Manufacturers</t>
  </si>
  <si>
    <t>Infants Equipment &amp; Supplies-Manufacturers</t>
  </si>
  <si>
    <t>Kites-Manufacturers</t>
  </si>
  <si>
    <t>Marbles-Playing &amp; Etc (Manufacturers)</t>
  </si>
  <si>
    <t>Puzzles (Manufacturers)</t>
  </si>
  <si>
    <t>Sleds (Manufacturers)</t>
  </si>
  <si>
    <t>Toys-Manufacturers</t>
  </si>
  <si>
    <t>Toys-Manufacturers Supplies (Manufacturers)</t>
  </si>
  <si>
    <t>Rocking Horses</t>
  </si>
  <si>
    <t>Pencils (Manufacturers)</t>
  </si>
  <si>
    <t>Pens-Brush (Manufacturers)</t>
  </si>
  <si>
    <t>Pens-Mechanical Pencils &amp; Parts (Manufacturers)</t>
  </si>
  <si>
    <t>Adhesives &amp; Gluing Equipment-Manufacturers</t>
  </si>
  <si>
    <t>Artists Materials-Manufacturers</t>
  </si>
  <si>
    <t>Chalk-Manufacturers</t>
  </si>
  <si>
    <t>Crayons-Manufacturers</t>
  </si>
  <si>
    <t>Lead Pencils Crayons/Artists Material (Manufacturers)</t>
  </si>
  <si>
    <t>Paper Cutting-Knives (Manufacturers)</t>
  </si>
  <si>
    <t>Pencil Sharpeners (Manufacturers)</t>
  </si>
  <si>
    <t>Picture Frames-Manufacturers Supplies-Manufacturers</t>
  </si>
  <si>
    <t>Staples Staplers &amp; Tackers-Manufacturers</t>
  </si>
  <si>
    <t>Tape Applying &amp; Dispensing Machs (Manufacturers)</t>
  </si>
  <si>
    <t>Branding Equipment (Manufacturers)</t>
  </si>
  <si>
    <t>Marking Devices (Manufacturers)</t>
  </si>
  <si>
    <t>Marking Dies (Manufacturers)</t>
  </si>
  <si>
    <t>Rubber Stamps-Manufacturers</t>
  </si>
  <si>
    <t>Rubber Stamps-Manufacturers' Equipment &amp; Supplies (Manufacturers)</t>
  </si>
  <si>
    <t>Stamp Pads (Manufacturers)</t>
  </si>
  <si>
    <t>Stampings-Non-Metallic (Manufacturers)</t>
  </si>
  <si>
    <t>Stamps-Manufacturers</t>
  </si>
  <si>
    <t>Carbon Paper-Manufacturers</t>
  </si>
  <si>
    <t>Typewriters-Supplies &amp; Attachments-Manufacturers</t>
  </si>
  <si>
    <t>Advertising-Specialties-Manufacturers</t>
  </si>
  <si>
    <t>Animation Mechanisms-Display Sign (Manufacturers)</t>
  </si>
  <si>
    <t>Display Designers &amp; Producers-Manufacturers</t>
  </si>
  <si>
    <t>Gold Leaf (Manufacturers)</t>
  </si>
  <si>
    <t>House Numbers (Manufacturers)</t>
  </si>
  <si>
    <t>Letters-Sign-Manufacturers</t>
  </si>
  <si>
    <t>Luminous Products (Manufacturers)</t>
  </si>
  <si>
    <t>Signs (Manufacturers)</t>
  </si>
  <si>
    <t>Signs &amp; Advertising Specialties (Manufacturers)</t>
  </si>
  <si>
    <t>Signs-Neon (Manufacturers)</t>
  </si>
  <si>
    <t>Stencils &amp; Stencil Supplies-Manufacturers</t>
  </si>
  <si>
    <t>Vinyl Graphics (Manufacturers)</t>
  </si>
  <si>
    <t>Can Sealing Equipment (Manufacturers)</t>
  </si>
  <si>
    <t>Gaskets-Manufacturers</t>
  </si>
  <si>
    <t>Gaskets-Packing &amp; Sealing Devices (Manufacturers)</t>
  </si>
  <si>
    <t>Seals-Metal (Manufacturers)</t>
  </si>
  <si>
    <t>Seals-O-Ring-Manufacturers</t>
  </si>
  <si>
    <t>Seals-Oil/Grease &amp; Etc (Manufacturers)</t>
  </si>
  <si>
    <t>Seals-Security (Manufacturers)</t>
  </si>
  <si>
    <t>Musical Instruments-Manufacturers</t>
  </si>
  <si>
    <t>Musical Instruments-Supplies &amp; Access-Manufacturers</t>
  </si>
  <si>
    <t>Organs-Manufacturers</t>
  </si>
  <si>
    <t>Pianos-Manufacturers</t>
  </si>
  <si>
    <t>Violin Makers (Manufacturers)</t>
  </si>
  <si>
    <t>Bagpipe Makers</t>
  </si>
  <si>
    <t>Buckles (Manufacturers)</t>
  </si>
  <si>
    <t>Buckles-Manufacturers Equipment &amp; Supplies (Manufacturers)</t>
  </si>
  <si>
    <t>Button Makers (Manufacturers)</t>
  </si>
  <si>
    <t>Buttons-Manufacturers Equipment &amp; Supplies (Manufacturers)</t>
  </si>
  <si>
    <t>Fasteners-Buttons Needles &amp; Pins (Manufacturers)</t>
  </si>
  <si>
    <t>Hair Pins (Manufacturers)</t>
  </si>
  <si>
    <t>Pins-Common Safety Etc (Manufacturers)</t>
  </si>
  <si>
    <t>Zippers-Manufacturers</t>
  </si>
  <si>
    <t>Fasteners-Hook &amp; Loop (Manufacturers)</t>
  </si>
  <si>
    <t>Broom Manufacturers-Equipment &amp; Supplies (Manufacturers)</t>
  </si>
  <si>
    <t>Brooms &amp; Brushes (Manufacturers)</t>
  </si>
  <si>
    <t>Brooms-Manufacturers</t>
  </si>
  <si>
    <t>Brush-Manufacturers</t>
  </si>
  <si>
    <t>Mops-Manufacturers</t>
  </si>
  <si>
    <t>Paint Rollers-Manufacturers</t>
  </si>
  <si>
    <t>Wax Applicators (Manufacturers)</t>
  </si>
  <si>
    <t>Caskets-Manufacturers</t>
  </si>
  <si>
    <t>Aerosols (Manufacturers)</t>
  </si>
  <si>
    <t>Air Fresheners-Manufacturers</t>
  </si>
  <si>
    <t>Amusement Park Rides Equipment-Manufacturers</t>
  </si>
  <si>
    <t>Artificial Flowers &amp; Plants &amp; Trees-Manufacturers</t>
  </si>
  <si>
    <t>Artificial Flwrs/Plants-Manufacturers Supplies (Manufacturers)</t>
  </si>
  <si>
    <t>Artificial Fruits &amp; Food (Manufacturers)</t>
  </si>
  <si>
    <t>Artificial Snow (Manufacturers)</t>
  </si>
  <si>
    <t>Assembly &amp; Fabricating Service (Manufacturers)</t>
  </si>
  <si>
    <t>Atomizers (Manufacturers)</t>
  </si>
  <si>
    <t>Badges-Manufacturers</t>
  </si>
  <si>
    <t>Beach Supplies-Manufacturers</t>
  </si>
  <si>
    <t>Boutique Items-Manufacturers</t>
  </si>
  <si>
    <t>Bust Forms-Manufacturers</t>
  </si>
  <si>
    <t>Candles-Manufacturers</t>
  </si>
  <si>
    <t>Christmas Trees-Artificial (Manufacturers)</t>
  </si>
  <si>
    <t>Dancing Supplies-Manufacturers</t>
  </si>
  <si>
    <t>Dress Forms-Manufacturers</t>
  </si>
  <si>
    <t>Dusters-Manufacturers</t>
  </si>
  <si>
    <t>Engineering Equipment &amp; Supplies-Manufacturers</t>
  </si>
  <si>
    <t>Feather Goods (Manufacturers)</t>
  </si>
  <si>
    <t>Fingerprinting Equipment (Manufacturers)</t>
  </si>
  <si>
    <t>Florists-Supplies-Manufacturers</t>
  </si>
  <si>
    <t>Game Designers (Manufacturers)</t>
  </si>
  <si>
    <t>Gaming Equipment &amp; Supplies-Manufacturers</t>
  </si>
  <si>
    <t>Gift Baskets &amp; Parcels-Manufacturers</t>
  </si>
  <si>
    <t>Hair Goods-Manufacturers</t>
  </si>
  <si>
    <t>Identification Equipment &amp; Supplies-Manufacturers</t>
  </si>
  <si>
    <t>Handicapped Equipment/Supplies Manufacturer</t>
  </si>
  <si>
    <t>Magicians Supplies-Manufacturers</t>
  </si>
  <si>
    <t>Manicure Implements-Manufacturers</t>
  </si>
  <si>
    <t>Manufacturers</t>
  </si>
  <si>
    <t>Marionettes &amp; Puppets (Manufacturers)</t>
  </si>
  <si>
    <t>Ornaments-Manufacturers</t>
  </si>
  <si>
    <t>Party Supplies-Manufacturers</t>
  </si>
  <si>
    <t>Picture Frames-Manufacturers</t>
  </si>
  <si>
    <t>Pictures-Manufacturers</t>
  </si>
  <si>
    <t>Pins-Manufacturers</t>
  </si>
  <si>
    <t>Pipes-Smoking-Manufacturers Equipment &amp; Supplies (Manufacturers)</t>
  </si>
  <si>
    <t>Premium Goods-Manufacturers</t>
  </si>
  <si>
    <t>Prototypes (Manufacturers)</t>
  </si>
  <si>
    <t>Religious Goods-Manufacturers</t>
  </si>
  <si>
    <t>Rental Supplies-Manufacturers</t>
  </si>
  <si>
    <t>School Supplies-Manufacturers</t>
  </si>
  <si>
    <t>Sequins (Manufacturers)</t>
  </si>
  <si>
    <t>Sewage Disposal Systems-Manufacturers</t>
  </si>
  <si>
    <t>Shells-Decorative-Manufacturers</t>
  </si>
  <si>
    <t>Shells-Marine (Manufacturers)</t>
  </si>
  <si>
    <t>Shoe Covers-Manufacturers</t>
  </si>
  <si>
    <t>Souvenirs-Manufacturers</t>
  </si>
  <si>
    <t>Spools (Manufacturers)</t>
  </si>
  <si>
    <t>Stamping-Cold/Gold/Hot &amp; Etc (Manufacturers)</t>
  </si>
  <si>
    <t>Surplus &amp; Salvage Merchandise-Manufacturers</t>
  </si>
  <si>
    <t>Theatrical Equipment &amp; Supplies-Manufacturers</t>
  </si>
  <si>
    <t>Umbrellas-Manufacturers</t>
  </si>
  <si>
    <t>Wedding Supplies &amp; Services-Manufacturers</t>
  </si>
  <si>
    <t>Whistles (Manufacturers)</t>
  </si>
  <si>
    <t>Wigs &amp; Hairpieces-Manufacturers</t>
  </si>
  <si>
    <t>Yacht Furnishings-Manufacturers</t>
  </si>
  <si>
    <t>Potpourri Manufacturers &amp; Distributors</t>
  </si>
  <si>
    <t>Cigar &amp; Cigarette Lighters-Manufacturers</t>
  </si>
  <si>
    <t>Nail Clippers Manufacturers</t>
  </si>
  <si>
    <t>Sink Manufacturers</t>
  </si>
  <si>
    <t>Cannabis Manufacturers</t>
  </si>
  <si>
    <t>Ambulances &amp; Hearses (Wholesales)</t>
  </si>
  <si>
    <t>Amphibious Vehicles (Wholesales)</t>
  </si>
  <si>
    <t>Automobile Auctions (Wholesales)</t>
  </si>
  <si>
    <t>Automobile Dealers-Used Cars-Wholesale</t>
  </si>
  <si>
    <t>Buses-Distributors (Wholesales)</t>
  </si>
  <si>
    <t>Buses-New &amp; Used (Wholesales)</t>
  </si>
  <si>
    <t>Cabs-Tractor Truck &amp; Etc (Wholesales)</t>
  </si>
  <si>
    <t>Campers &amp; Pick-Up Coaches-Distribution (Wholesales)</t>
  </si>
  <si>
    <t>Marsh Buggies (Wholesales)</t>
  </si>
  <si>
    <t>Motor Carrier (Wholesales)</t>
  </si>
  <si>
    <t>Recreational Vehicles-Wholesale</t>
  </si>
  <si>
    <t>Snowmobiles-Wholesale &amp; Distributors</t>
  </si>
  <si>
    <t>Trailers-Automobile Utility-Wholesale</t>
  </si>
  <si>
    <t>Trailers-Boat-Wholesale</t>
  </si>
  <si>
    <t>Trailers-Camping &amp; Travel-Wholesale</t>
  </si>
  <si>
    <t>Trailers-Truck (Wholesales)</t>
  </si>
  <si>
    <t>Trailers-Truck-Used (Wholesales)</t>
  </si>
  <si>
    <t>Truck Bodies &amp; Equipment (Wholesales)</t>
  </si>
  <si>
    <t>Truck-Distributors (Wholesales)</t>
  </si>
  <si>
    <t>Van Conversions-Wholesale</t>
  </si>
  <si>
    <t>Snowmobiles Commercial (Wholesales)</t>
  </si>
  <si>
    <t>Tractors-Used (Wholesales)</t>
  </si>
  <si>
    <t>Alternators &amp; Generators-Automotive-Wholesales</t>
  </si>
  <si>
    <t>Ambulances &amp; Hearses Equipment/Supplies (Wholesales)</t>
  </si>
  <si>
    <t>Auto Machine Shop Equipment/Supplies (Wholesales)</t>
  </si>
  <si>
    <t>Automobile Bodies-Commercial (Wholesales)</t>
  </si>
  <si>
    <t>Automobile Body Shop Equipment/Supplies (Wholesales)</t>
  </si>
  <si>
    <t>Automobile Bumpers Guards &amp; Grills-Wholesales</t>
  </si>
  <si>
    <t>Automobile Cruise Control Equipment (Wholesales)</t>
  </si>
  <si>
    <t>Automobile Diagnostic Equipment (Wholesales)</t>
  </si>
  <si>
    <t>Automobile Electric Equipment-Wholesale</t>
  </si>
  <si>
    <t>Automobile Hand &amp; Foot Controls (Wholesales)</t>
  </si>
  <si>
    <t>Automobile Machine Shop Service-Wholesales</t>
  </si>
  <si>
    <t>Automobile Motors (Wholesales)</t>
  </si>
  <si>
    <t>Automobile Parts &amp; Supplies-Wholesale</t>
  </si>
  <si>
    <t>Engines-Supplies-Equipment &amp; Parts (Wholesales)</t>
  </si>
  <si>
    <t>Lubricating Equipment (Wholesales)</t>
  </si>
  <si>
    <t>Warehouses-Automotive (Wholesales)</t>
  </si>
  <si>
    <t>Window Tinting/Coating Materials-Wholesale</t>
  </si>
  <si>
    <t>Automobile Speed Controls (Wholesales)</t>
  </si>
  <si>
    <t>Automobile Upholstery/Top Material/Equipment-Distribution</t>
  </si>
  <si>
    <t>Automobile-Manufacturers Equipment &amp; Supplies (Wholesales)</t>
  </si>
  <si>
    <t>Balancing Equipment (Wholesales)</t>
  </si>
  <si>
    <t>Battery Supplies-Wholesale</t>
  </si>
  <si>
    <t>Brake Lining-Distributors (Wholesales)</t>
  </si>
  <si>
    <t>Brake Service Equipment (Wholesales)</t>
  </si>
  <si>
    <t>Brakes-Distributors (Wholesales)</t>
  </si>
  <si>
    <t>Buses-Parts &amp; Supplies (Wholesales)</t>
  </si>
  <si>
    <t>Cams-Grinding &amp; Cutting (Wholesales)</t>
  </si>
  <si>
    <t>Drive Shafts (Wholesales)</t>
  </si>
  <si>
    <t>Driving Training Equipment (Wholesales)</t>
  </si>
  <si>
    <t>Engines-Gasoline-Wholesale</t>
  </si>
  <si>
    <t>Filters-Air &amp; Gas-Wholesale</t>
  </si>
  <si>
    <t>Magnetos (Wholesales)</t>
  </si>
  <si>
    <t>Motorcycles-Supplies &amp; Parts-Wholesale</t>
  </si>
  <si>
    <t>Mufflers &amp; Exhaust Systems-Engine-Wholesales</t>
  </si>
  <si>
    <t>Piston Rings (Wholesales)</t>
  </si>
  <si>
    <t>Pistons (Wholesales)</t>
  </si>
  <si>
    <t>Radiators-Automotive-Wholesale</t>
  </si>
  <si>
    <t>Recreational Vehicles-Equipment-Wholesale</t>
  </si>
  <si>
    <t>Shock Absorbers-Wholesale</t>
  </si>
  <si>
    <t>Canopies Truck Distributor &amp; Manufacturer</t>
  </si>
  <si>
    <t>Speedometers (Wholesales)</t>
  </si>
  <si>
    <t>Wheels-Wholesale</t>
  </si>
  <si>
    <t>Wheel Alignment-Form/Axle Services-Equipment (Wholesales)</t>
  </si>
  <si>
    <t>Turbochargers (Wholesales)</t>
  </si>
  <si>
    <t>Truck Refrigeration Equipment (Wholesales)</t>
  </si>
  <si>
    <t>Transmissions-Automobile-Wholesale</t>
  </si>
  <si>
    <t>Transmission Parts &amp; Supplies-Wholesale</t>
  </si>
  <si>
    <t>Trailers-Equipment &amp; Parts-Wholesale</t>
  </si>
  <si>
    <t>Springs-Auto-Sales &amp; Services-Wholesale</t>
  </si>
  <si>
    <t>Starters-Engine-Wholesale</t>
  </si>
  <si>
    <t>Superchargers (Wholesales)</t>
  </si>
  <si>
    <t>Tire Changing Equipment (Wholesales)</t>
  </si>
  <si>
    <t>Tire-Retreading/Repair-Equipment/Supplies (Wholesales)</t>
  </si>
  <si>
    <t>Towing Equipment-Automotive (Wholesales)</t>
  </si>
  <si>
    <t>Trailer Hitches-Wholesale</t>
  </si>
  <si>
    <t>Trailers-Commercial-Equipment/Parts (Wholesales)</t>
  </si>
  <si>
    <t>Truck Accessories (Wholesales)</t>
  </si>
  <si>
    <t>Truck Bumpers &amp; Tailgates (Wholesales)</t>
  </si>
  <si>
    <t>Truck Caps &amp; Shells-Wholesale</t>
  </si>
  <si>
    <t>Truck Equipment &amp; Parts-Wholesale</t>
  </si>
  <si>
    <t>Automobile Racing Equipment-Wholesale</t>
  </si>
  <si>
    <t>Automobile Radio &amp; Stereo Systems-Wholesales</t>
  </si>
  <si>
    <t>Automobile Repair/Services-Equipment/Supplies (Wholesales)</t>
  </si>
  <si>
    <t>Automobile Seatcovers-Wholesale</t>
  </si>
  <si>
    <t>Filters-Fuel &amp; Oil-Wholesale</t>
  </si>
  <si>
    <t>Garage Equipment (Wholesales)</t>
  </si>
  <si>
    <t>Governors (Engine Parts-Wholesales)</t>
  </si>
  <si>
    <t>Heaters-Automotive (Wholesales)</t>
  </si>
  <si>
    <t>Jacks (Wholesales)</t>
  </si>
  <si>
    <t>License Plate Frames-Wholesale</t>
  </si>
  <si>
    <t>Service Station Equipment (Wholesales)</t>
  </si>
  <si>
    <t>Service Station Supplies (Wholesales)</t>
  </si>
  <si>
    <t>Van &amp; Truck Conversions &amp; Accessories</t>
  </si>
  <si>
    <t>Tire-Dealers-Used (Wholesales)</t>
  </si>
  <si>
    <t>Tire-Distributors (Wholesales)</t>
  </si>
  <si>
    <t>Tires-Flat Proofing (Wholesales)</t>
  </si>
  <si>
    <t>Tire Dealers Agricultural &amp; Commercial</t>
  </si>
  <si>
    <t>Automobile Dismantling/Recycling (Wholesales)</t>
  </si>
  <si>
    <t>Automobile Parts &amp; Supplies-Antique (Wholesales)</t>
  </si>
  <si>
    <t>Automobile Parts-Used &amp; Rebuilt (Wholesales)</t>
  </si>
  <si>
    <t>Automobile Wrecking (Wholesales)</t>
  </si>
  <si>
    <t>Elements &amp; Alloys (Wholesales)</t>
  </si>
  <si>
    <t>Motorcycle/Mtr Sctrs-Pt/Supplies-Used (Wholesales)</t>
  </si>
  <si>
    <t>Truck Equipment &amp; Parts-Used-Rebuilt (Wholesales)</t>
  </si>
  <si>
    <t>Truck-Wrecking (Wholesales)</t>
  </si>
  <si>
    <t>Universal Joints (Wholesales)</t>
  </si>
  <si>
    <t>Library Equipment &amp; Supplies (Wholesales)</t>
  </si>
  <si>
    <t>Mattresses-Wholesale</t>
  </si>
  <si>
    <t>Office Furniture &amp; Equipment-Dealers (Wholesales)</t>
  </si>
  <si>
    <t>Office Furniture &amp; Equipment-Installation (Wholesales)</t>
  </si>
  <si>
    <t>Office Furniture &amp; Equipment-Wholesale</t>
  </si>
  <si>
    <t>School Furniture &amp; Equipment (Wholesales)</t>
  </si>
  <si>
    <t>Seating Companies (Wholesales)</t>
  </si>
  <si>
    <t>Stools (Wholesales)</t>
  </si>
  <si>
    <t>Tables-Folding (Wholesales)</t>
  </si>
  <si>
    <t>Water Beds-Supplies &amp; Parts (Wholesales)</t>
  </si>
  <si>
    <t>Water Beds-Wholesale</t>
  </si>
  <si>
    <t>Bathroom Fixtures &amp; Accessories-Wholesales</t>
  </si>
  <si>
    <t>Beds-Wholesale</t>
  </si>
  <si>
    <t>Benches &amp; Work Tables (Wholesales)</t>
  </si>
  <si>
    <t>Bleachers &amp; Grandstands (Wholesales)</t>
  </si>
  <si>
    <t>Breakfast Nooks &amp; Booths (Wholesales)</t>
  </si>
  <si>
    <t>Chairs-Folding (Wholesales)</t>
  </si>
  <si>
    <t>Chairs-Wholesale</t>
  </si>
  <si>
    <t>Church Furnishings (Wholesales)</t>
  </si>
  <si>
    <t>Desks (Wholesales)</t>
  </si>
  <si>
    <t>Furniture Buyers (Wholesales)</t>
  </si>
  <si>
    <t>Furniture Representatives (Wholesales)</t>
  </si>
  <si>
    <t>Furniture-Dealers-Wholesale</t>
  </si>
  <si>
    <t>Furniture-Manufacturers' Equipment &amp; Supplies (Wholesales)</t>
  </si>
  <si>
    <t>Furniture-Outdoor-Wholesale</t>
  </si>
  <si>
    <t>Furniture-Unfinished-Wholesale</t>
  </si>
  <si>
    <t>Hotel &amp; Motel Furnishings (Wholesales)</t>
  </si>
  <si>
    <t>Lecterns (Wholesales)</t>
  </si>
  <si>
    <t>School Furniture &amp; Equipment-Retail (Wholesales)</t>
  </si>
  <si>
    <t>Restaurant-Furniture (Wholesales)</t>
  </si>
  <si>
    <t>Bedding-Wholesale</t>
  </si>
  <si>
    <t>Bedspreads-Wholesale</t>
  </si>
  <si>
    <t>Blankets (Wholesales)</t>
  </si>
  <si>
    <t>Window Shades-Wholesale</t>
  </si>
  <si>
    <t>Carpet &amp; Rug Pads Linings &amp; Access-Wholesales</t>
  </si>
  <si>
    <t>Ceramic Products-Decorative-Wholesale</t>
  </si>
  <si>
    <t>Chinaware &amp; Glassware-Wholesale</t>
  </si>
  <si>
    <t>Closets &amp; Closet Accessories (Wholesales)</t>
  </si>
  <si>
    <t>Cooking Utensils-Wholesale</t>
  </si>
  <si>
    <t>Curtains-Shower &amp; Bath-Wholesale</t>
  </si>
  <si>
    <t>Cushions-Wholesale</t>
  </si>
  <si>
    <t>Draperies &amp; Curtains-Wholesale</t>
  </si>
  <si>
    <t>Drapery &amp; Curtain Fixtures-Wholesale</t>
  </si>
  <si>
    <t>Fireplace Equipment-Wholesale</t>
  </si>
  <si>
    <t>Flatware-Table-Wholesale</t>
  </si>
  <si>
    <t>Floor Materials-Wholesale</t>
  </si>
  <si>
    <t>Furniture Accessories &amp; Decor-Wholesale</t>
  </si>
  <si>
    <t>Glassware-Wholesale</t>
  </si>
  <si>
    <t>Home Furnishings-Wholesales &amp; Manufacturers</t>
  </si>
  <si>
    <t>Housewares-Wholesale</t>
  </si>
  <si>
    <t>Kitchen Accessories-Wholesales &amp; Manufacturers</t>
  </si>
  <si>
    <t>Lamp Shades-Wholesale</t>
  </si>
  <si>
    <t>Lamps-Wholesale</t>
  </si>
  <si>
    <t>Linens-Wholesale</t>
  </si>
  <si>
    <t>Linoleum-Wholesale</t>
  </si>
  <si>
    <t>Mats &amp; Matting (Wholesales)</t>
  </si>
  <si>
    <t>Mirrors-Wholesale</t>
  </si>
  <si>
    <t>Picture Frames-Wholesale</t>
  </si>
  <si>
    <t>Pillows-Wholesale</t>
  </si>
  <si>
    <t>Pottery-Wholesale</t>
  </si>
  <si>
    <t>Quilting-Wholesale</t>
  </si>
  <si>
    <t>Shower Curtains (Wholesales)</t>
  </si>
  <si>
    <t>Table Pads (Wholesales)</t>
  </si>
  <si>
    <t>Tile-Non-Ceramic-Distributors (Wholesales)</t>
  </si>
  <si>
    <t>Towels-Cloth-Wholesale</t>
  </si>
  <si>
    <t>Valances (Wholesales)</t>
  </si>
  <si>
    <t>Venetian Blinds-Wholesale</t>
  </si>
  <si>
    <t>Apartment House Supplies (Wholesales)</t>
  </si>
  <si>
    <t>Rugs Wholesale &amp; Manufacturers</t>
  </si>
  <si>
    <t>Picture Frame Supplies (Wholesale)</t>
  </si>
  <si>
    <t>Carpet &amp; Rug-Distributors (Wholesales)</t>
  </si>
  <si>
    <t>Building Materials-Wholesale</t>
  </si>
  <si>
    <t>Cabinet Components-Wholesale</t>
  </si>
  <si>
    <t>Cabinet Makers Equipment &amp; Supplies (Wholesales)</t>
  </si>
  <si>
    <t>Cabinets-Wholesale</t>
  </si>
  <si>
    <t>Cedar Products (Wholesales)</t>
  </si>
  <si>
    <t>Composite Materials (Wholesales)</t>
  </si>
  <si>
    <t>Counter Tops-Wholesale</t>
  </si>
  <si>
    <t>Door Frames (Wholesales)</t>
  </si>
  <si>
    <t>Doors &amp; Frames-Commercial &amp; Industrial (Wholesales)</t>
  </si>
  <si>
    <t>Doors-Wholesale</t>
  </si>
  <si>
    <t>Doors-Wood-Wholesale</t>
  </si>
  <si>
    <t>Dowels (Wholesales)</t>
  </si>
  <si>
    <t>Furniture Frames-Wholesale</t>
  </si>
  <si>
    <t>Furniture Legs-Wholesale</t>
  </si>
  <si>
    <t>Hardwoods-Wholesale</t>
  </si>
  <si>
    <t>Kitchen Cabinets-Wholesale</t>
  </si>
  <si>
    <t>Lath (Wholesales)</t>
  </si>
  <si>
    <t>Lath-Metal Plaster Composition/Etc (Wholesales)</t>
  </si>
  <si>
    <t>Log Buyers (Wholesales)</t>
  </si>
  <si>
    <t>Log Exporters (Wholesales)</t>
  </si>
  <si>
    <t>Louvers (Wholesales)</t>
  </si>
  <si>
    <t>Lumber Mill Representatives (Wholesales)</t>
  </si>
  <si>
    <t>Lumber-Drying (Wholesales)</t>
  </si>
  <si>
    <t>Lumber-Exporters &amp; Importers (Wholesales)</t>
  </si>
  <si>
    <t>Lumber-Wholesale</t>
  </si>
  <si>
    <t>Millwork-Wholesale</t>
  </si>
  <si>
    <t>Moldings (Wholesales)</t>
  </si>
  <si>
    <t>Pallets &amp; Skids (Wholesales)</t>
  </si>
  <si>
    <t>Paneling-Distributors (Wholesales)</t>
  </si>
  <si>
    <t>Plywood &amp; Veneers-Wholesale</t>
  </si>
  <si>
    <t>Poles (Wholesales)</t>
  </si>
  <si>
    <t>Railings-Wholesale</t>
  </si>
  <si>
    <t>Railroad Ties-Wholesale</t>
  </si>
  <si>
    <t>Screen Door &amp; Window-Wholesale</t>
  </si>
  <si>
    <t>Shutters-Wholesale</t>
  </si>
  <si>
    <t>Skylights-Wholesale</t>
  </si>
  <si>
    <t>Stakes (Wholesales)</t>
  </si>
  <si>
    <t>Storm Windows &amp; Doors-Wholesale</t>
  </si>
  <si>
    <t>Thresholds (Wholesales)</t>
  </si>
  <si>
    <t>Timber &amp; Timberland Companies (Wholesales)</t>
  </si>
  <si>
    <t>Wallboard &amp; Plasterboard-Wholesale</t>
  </si>
  <si>
    <t>Window Wells &amp; Covers (Wholesales)</t>
  </si>
  <si>
    <t>Windows-Wholesale</t>
  </si>
  <si>
    <t>Garage Cabinets &amp; Organizers (Wholesales)</t>
  </si>
  <si>
    <t>Aggregates-Construction Materials (Wholesales)</t>
  </si>
  <si>
    <t>Asphalt Aggregates (Wholesales)</t>
  </si>
  <si>
    <t>Asphalt Products-Wholesale</t>
  </si>
  <si>
    <t>Brick &amp; Tile (Wholesales)</t>
  </si>
  <si>
    <t>Brick-Clay Common &amp; Face (Wholesales)</t>
  </si>
  <si>
    <t>Caulking Materials &amp; Equipment (Wholesales)</t>
  </si>
  <si>
    <t>Cement-Portland-Wholesale</t>
  </si>
  <si>
    <t>Cement-Wholesale</t>
  </si>
  <si>
    <t>Cinders (Wholesales)</t>
  </si>
  <si>
    <t>Clay-Wholesale</t>
  </si>
  <si>
    <t>Concrete Aggregates (Wholesales)</t>
  </si>
  <si>
    <t>Concrete Blocks &amp; Shapes (Wholesales)</t>
  </si>
  <si>
    <t>Concrete Construction Forms &amp; Access (Wholesales)</t>
  </si>
  <si>
    <t>Concrete Products (Wholesales)</t>
  </si>
  <si>
    <t>Concrete-Crushed (Wholesales)</t>
  </si>
  <si>
    <t>Concrete-Dry Mixed (Wholesales)</t>
  </si>
  <si>
    <t>Concrete-Ready Mixed-Wholesale</t>
  </si>
  <si>
    <t>Crushing &amp; Pulverizing Service (Wholesales)</t>
  </si>
  <si>
    <t>Geotextiles (Wholesales)</t>
  </si>
  <si>
    <t>Granite (Wholesales)</t>
  </si>
  <si>
    <t>Lime &amp; Limestone-Wholesale</t>
  </si>
  <si>
    <t>Stoneware Wholesale &amp; Manufacturers</t>
  </si>
  <si>
    <t>Marble-Cultured (Wholesales)</t>
  </si>
  <si>
    <t>Marble-Natural (Wholesales)</t>
  </si>
  <si>
    <t>Rock (Wholesales)</t>
  </si>
  <si>
    <t>Marble-Synthetic (Wholesales)</t>
  </si>
  <si>
    <t>Mortar (Wholesales)</t>
  </si>
  <si>
    <t>Mosaics (Wholesales)</t>
  </si>
  <si>
    <t>Plastering Constructions' Equipment/Supplies (Wholesales)</t>
  </si>
  <si>
    <t>Road Materials (Wholesales)</t>
  </si>
  <si>
    <t>Sand &amp; Gravel (Wholesales)</t>
  </si>
  <si>
    <t>Sewer &amp; Drain Pipe (Wholesales)</t>
  </si>
  <si>
    <t>Slate (Wholesales)</t>
  </si>
  <si>
    <t>Statuary-Manufacturers Supplies (Wholesales)</t>
  </si>
  <si>
    <t>Stone Crushing Equipment (Wholesales)</t>
  </si>
  <si>
    <t>Stone Patching Materials (Wholesales)</t>
  </si>
  <si>
    <t>Stone-Crushed-Wholesale</t>
  </si>
  <si>
    <t>Stone-Natural-Wholesale</t>
  </si>
  <si>
    <t>Marble-Pre-Cast (Wholesales)</t>
  </si>
  <si>
    <t>Stucco-Distributors (Wholesales)</t>
  </si>
  <si>
    <t>Terra Cotta (Wholesales)</t>
  </si>
  <si>
    <t>Terrazzo (Wholesales)</t>
  </si>
  <si>
    <t>Terrazzo Equipment &amp; Supplies (Wholesales)</t>
  </si>
  <si>
    <t>Tile-Ceramic-Distributors (Wholesales)</t>
  </si>
  <si>
    <t>Tile-Marble-Distributors (Wholesales)</t>
  </si>
  <si>
    <t>Concrete Curbing (Wholesales)</t>
  </si>
  <si>
    <t>Stone Throwers (Wholesales)</t>
  </si>
  <si>
    <t>Energy Conservation Products-Wholesale</t>
  </si>
  <si>
    <t>Fiber Glass Materials (Wholesales)</t>
  </si>
  <si>
    <t>Insulation Equipment &amp; Supplies (Wholesales)</t>
  </si>
  <si>
    <t>Insulation Materials-Cold &amp; Heat-Wholesales</t>
  </si>
  <si>
    <t>Roofing Equipment &amp; Supplies (Wholesales)</t>
  </si>
  <si>
    <t>Roofing Materials-Wholesale</t>
  </si>
  <si>
    <t>Shingles-Wholesale</t>
  </si>
  <si>
    <t>Siding Materials-Wholesale</t>
  </si>
  <si>
    <t>Tar &amp; Tar Products (Wholesales)</t>
  </si>
  <si>
    <t>Weather Stripping Materials (Wholesales)</t>
  </si>
  <si>
    <t>Weather Strips-Wholesale</t>
  </si>
  <si>
    <t>Noise Control Consultants</t>
  </si>
  <si>
    <t>Pipe-New (Wholesales)</t>
  </si>
  <si>
    <t>Acoustical Materials-Wholesale</t>
  </si>
  <si>
    <t>Art Metal Work (Wholesales)</t>
  </si>
  <si>
    <t>Asbestos &amp; Asbestos Products (Wholesales)</t>
  </si>
  <si>
    <t>Awnings &amp; Canopies-Wholesale</t>
  </si>
  <si>
    <t>Brick-Fire (Wholesales)</t>
  </si>
  <si>
    <t>Buildings-Metal-Wholesale</t>
  </si>
  <si>
    <t>Buildings-Pre-Cut Prefabricated-Wholesales</t>
  </si>
  <si>
    <t>Buildings-Wholesale</t>
  </si>
  <si>
    <t>Bullet-Resistant Equipment (Wholesales)</t>
  </si>
  <si>
    <t>Construction Materials Other (Wholesales)</t>
  </si>
  <si>
    <t>Cupolas (Wholesales)</t>
  </si>
  <si>
    <t>Fence (Wholesales)</t>
  </si>
  <si>
    <t>Fence Posts &amp; Fittings (Wholesales)</t>
  </si>
  <si>
    <t>Flag Poles (Wholesales)</t>
  </si>
  <si>
    <t>Gates (Wholesales)</t>
  </si>
  <si>
    <t>Glass-Stained &amp; Leaded-Wholesale</t>
  </si>
  <si>
    <t>Glass-Wholesale</t>
  </si>
  <si>
    <t>Greenhouses-Wholesale</t>
  </si>
  <si>
    <t>Guards-Door &amp; Window-Wholesale</t>
  </si>
  <si>
    <t>Mobile Homes-Distributors (Wholesales)</t>
  </si>
  <si>
    <t>Mobile Homes-Equipment &amp; Parts-Wholesale</t>
  </si>
  <si>
    <t>Mobile Homes-Manufacturers-Equipment/Supplies (Wholesales)</t>
  </si>
  <si>
    <t>Nailing Machinery (Wholesales)</t>
  </si>
  <si>
    <t>Screens-Manufacturers' Equipment/Supplies (Wholesales)</t>
  </si>
  <si>
    <t>Septic Tanks &amp; Systems-Wholesale</t>
  </si>
  <si>
    <t>Shower Doors &amp; Enclosures-Wholesale</t>
  </si>
  <si>
    <t>Store Fronts-Materials &amp; Supplies (Wholesales)</t>
  </si>
  <si>
    <t>Tanks-Concrete (Wholesales)</t>
  </si>
  <si>
    <t>Trailers-Office (Wholesales)</t>
  </si>
  <si>
    <t>Waterproofing Materials (Wholesales)</t>
  </si>
  <si>
    <t>Wire Work (Wholesales)</t>
  </si>
  <si>
    <t>Manufactured Housing Equipment/Parts Wholesales/Manufacturer</t>
  </si>
  <si>
    <t>Athletic Field Construction Materials/Supplies</t>
  </si>
  <si>
    <t>Banding Edge</t>
  </si>
  <si>
    <t>Identification Equipment &amp; Supplies (Wholesales)</t>
  </si>
  <si>
    <t>Motion Picture Equipment &amp; Supplies (Wholesales)</t>
  </si>
  <si>
    <t>Motion Picture Film (Wholesales)</t>
  </si>
  <si>
    <t>Motion Picture Properties (Wholesales)</t>
  </si>
  <si>
    <t>Photographic Color Prints/Transparency-Wholesales</t>
  </si>
  <si>
    <t>Photographic Equipment &amp; Supplies-Wholesale</t>
  </si>
  <si>
    <t>Projection Apparatus (Wholesales)</t>
  </si>
  <si>
    <t>Projectors (Wholesales)</t>
  </si>
  <si>
    <t>Slides &amp; Film Strips-Wholesale</t>
  </si>
  <si>
    <t>Video Cameras-Wholesale &amp; Manufacturers</t>
  </si>
  <si>
    <t>Cinema Equipment &amp; Services (Wholesales)</t>
  </si>
  <si>
    <t>Accounting &amp; Bookkeeping Systems (Wholesales)</t>
  </si>
  <si>
    <t>Accounting/Bookkeeping Machine/Supplies (Wholesales)</t>
  </si>
  <si>
    <t>Addressing Machines &amp; Supplies (Wholesales)</t>
  </si>
  <si>
    <t>Automation Systems &amp; Equipment-Wholesale</t>
  </si>
  <si>
    <t>Bank Equipment &amp; Supplies (Wholesales)</t>
  </si>
  <si>
    <t>Bar Code Scanning Equipment &amp; Supplies (Wholesales)</t>
  </si>
  <si>
    <t>Blueprinting Equipment &amp; Supplies (Wholesales)</t>
  </si>
  <si>
    <t>Calculating &amp; Adding Machs/Supplies (Wholesales)</t>
  </si>
  <si>
    <t>Cash Registers &amp; Supplies-Repairing (Wholesales)</t>
  </si>
  <si>
    <t>Cash Registers &amp; Supplies (Wholesales)</t>
  </si>
  <si>
    <t>Chalkboards (Wholesales)</t>
  </si>
  <si>
    <t>Check Protection Sign/Endorsing Machine (Wholesales)</t>
  </si>
  <si>
    <t>Coin/Bill Counting Sorting/Wrap-Machine (Wholesales)</t>
  </si>
  <si>
    <t>Computing Devices (Wholesales)</t>
  </si>
  <si>
    <t>Copying &amp; Duplicating Machines &amp; Supplies</t>
  </si>
  <si>
    <t>Counting Machines (Wholesales)</t>
  </si>
  <si>
    <t>Credit Card-Terminal Systems (Wholesales)</t>
  </si>
  <si>
    <t>Credit Card/Credit Plans Equipment/Supplies (Wholesales)</t>
  </si>
  <si>
    <t>Dictating Machines &amp; Supplies (Wholesales)</t>
  </si>
  <si>
    <t>Duplicating Machines &amp; Supplies (Wholesales)</t>
  </si>
  <si>
    <t>Facsimile Comm Equipment Systems/Supplies</t>
  </si>
  <si>
    <t>Fluid Meters &amp; Counting Devices-Manufacturers</t>
  </si>
  <si>
    <t>Mailing Machines &amp; Equipment (Wholesales)</t>
  </si>
  <si>
    <t>Microfilm Storage (Wholesales)</t>
  </si>
  <si>
    <t>Micrographics Service Equipment/Supplies (Wholesales)</t>
  </si>
  <si>
    <t>Office Equipment (Wholesales)</t>
  </si>
  <si>
    <t>Post Office Equipment (Wholesales)</t>
  </si>
  <si>
    <t>Postage Stamp Dispensing Machines (Wholesales)</t>
  </si>
  <si>
    <t>Safes &amp; Vaults (Wholesales)</t>
  </si>
  <si>
    <t>Safes &amp; Vaults-Used (Wholesales)</t>
  </si>
  <si>
    <t>Stenographic Machines &amp; Supplies (Wholesales)</t>
  </si>
  <si>
    <t>Time Recorders-Wholesale</t>
  </si>
  <si>
    <t>Training Devices (Wholesales)</t>
  </si>
  <si>
    <t>Plastic Cards(credit Gift Etc) Wholesales-Manufacturers</t>
  </si>
  <si>
    <t>ATM Sales &amp; Service (Wholesales)</t>
  </si>
  <si>
    <t>Computers-Software Duplication (Wholesales)</t>
  </si>
  <si>
    <t>Computers-Supplies &amp; Parts-Wholesale</t>
  </si>
  <si>
    <t>Computers-Wholesale</t>
  </si>
  <si>
    <t>Data Communications Equipment/Systems (Wholesales)</t>
  </si>
  <si>
    <t>Data Processing Equipment (Wholesales)</t>
  </si>
  <si>
    <t>Information Retrieval Systems/Equipment (Wholesales)</t>
  </si>
  <si>
    <t>Laser Printers (Wholesales)</t>
  </si>
  <si>
    <t>Scanning Equipment (Wholesales)</t>
  </si>
  <si>
    <t>Word Processing Equipment &amp; Supplies (Wholesales)</t>
  </si>
  <si>
    <t>Laser Printer Supplies Services-Repair (Wholesales)</t>
  </si>
  <si>
    <t>Computer &amp; Computer Equipment Industrial</t>
  </si>
  <si>
    <t>Carts (Display-Wholesales)</t>
  </si>
  <si>
    <t>Commercial Equipment Other (Wholesales)</t>
  </si>
  <si>
    <t>Dehydrating Equipment &amp; Supplies (Wholesales)</t>
  </si>
  <si>
    <t>Dishwashing Machines-Commercial (Wholesales)</t>
  </si>
  <si>
    <t>Dispensing Devices (Wholesales)</t>
  </si>
  <si>
    <t>Display Designers &amp; Producers-Wholesale</t>
  </si>
  <si>
    <t>Display Fixtures &amp; Materials (Wholesales)</t>
  </si>
  <si>
    <t>Display Fixtures &amp; Materials-Used (Wholesales)</t>
  </si>
  <si>
    <t>Doughnut Machines &amp; Supplies (Wholesales)</t>
  </si>
  <si>
    <t>Dress Forms-Wholesale</t>
  </si>
  <si>
    <t>Dryers-Hand (Wholesales)</t>
  </si>
  <si>
    <t>Signs-Electronic (Wholesales)</t>
  </si>
  <si>
    <t>Food Mixes (Wholesales)</t>
  </si>
  <si>
    <t>Food Preservation Equipment &amp; Supplies (Wholesales)</t>
  </si>
  <si>
    <t>Food Processing Equipment &amp; Supplies (Wholesales)</t>
  </si>
  <si>
    <t>Frankfurter Stand Equipment (Wholesales)</t>
  </si>
  <si>
    <t>Juice Extractors (Wholesales)</t>
  </si>
  <si>
    <t>Liquor Control Systems (Wholesales)</t>
  </si>
  <si>
    <t>Lockers-Used (Wholesales)</t>
  </si>
  <si>
    <t>Lockers-Wholesale</t>
  </si>
  <si>
    <t>Meat Patty Molding Machines (Wholesales)</t>
  </si>
  <si>
    <t>Meat Processing Equipment (Wholesales)</t>
  </si>
  <si>
    <t>Kitchen Equipment-Commercial (Wholesales)</t>
  </si>
  <si>
    <t>Office Partitions (Wholesales)</t>
  </si>
  <si>
    <t>Parking Meters (Wholesales)</t>
  </si>
  <si>
    <t>Partitions (Wholesales)</t>
  </si>
  <si>
    <t>Racks (Wholesales)</t>
  </si>
  <si>
    <t>Racks-Industrial (Wholesales)</t>
  </si>
  <si>
    <t>Restaurant Equipment &amp; Supplies-Used (Wholesales)</t>
  </si>
  <si>
    <t>Restaurant Equipment &amp; Supplies (Wholesales)</t>
  </si>
  <si>
    <t>Safe Deposit Box-Sales (Wholesales)</t>
  </si>
  <si>
    <t>Scales (Wholesales)</t>
  </si>
  <si>
    <t>Scales-Used (Wholesales)</t>
  </si>
  <si>
    <t>Scoreboards (Wholesales)</t>
  </si>
  <si>
    <t>Shelving (Wholesales)</t>
  </si>
  <si>
    <t>Shelving-Commercial &amp; Industrial (Wholesales)</t>
  </si>
  <si>
    <t>Shopping Carts &amp; Baskets-Wholesale</t>
  </si>
  <si>
    <t>Show Cases (Wholesales)</t>
  </si>
  <si>
    <t>Showroom Equipment &amp; Supplies (Wholesales)</t>
  </si>
  <si>
    <t>Signs-Machines &amp; Supplies (Wholesales)</t>
  </si>
  <si>
    <t>Store Fixtures (Wholesales)</t>
  </si>
  <si>
    <t>Vending Machines Supplies &amp; Parts (Wholesales)</t>
  </si>
  <si>
    <t>Vending Machines-Wholesale</t>
  </si>
  <si>
    <t>Work Benches (Wholesales)</t>
  </si>
  <si>
    <t>Art Galleries-Museums Equipment-Supplies (Wholesales)</t>
  </si>
  <si>
    <t>Mannequins-Display Fixture (Wholesales)</t>
  </si>
  <si>
    <t>Neon Signs (Wholesales)</t>
  </si>
  <si>
    <t>Appliances-Commercial/Industrial-Sales/Repair</t>
  </si>
  <si>
    <t>Jewelry Display Units (Wholesales)</t>
  </si>
  <si>
    <t>Coffee Cappuccino Espresso Machines (Wholesales)</t>
  </si>
  <si>
    <t>Lighting-Marquee &amp; Display (Wholesales)</t>
  </si>
  <si>
    <t>Supermarket Equipment Sales-Service (Wholesales)</t>
  </si>
  <si>
    <t>Strainers (Wholesales)</t>
  </si>
  <si>
    <t>Signs Electrical (Wholesales)</t>
  </si>
  <si>
    <t>Restaurant Fire Suppression Systems</t>
  </si>
  <si>
    <t>Restroom Partitions-Commercial (Wholesales)</t>
  </si>
  <si>
    <t>Signals-Wholesale &amp; Manufacturers</t>
  </si>
  <si>
    <t>Beds-Hospital (Wholesales)</t>
  </si>
  <si>
    <t>Canes (Wholesales)</t>
  </si>
  <si>
    <t>Chairs-Orthopedic &amp; Lift (Wholesales)</t>
  </si>
  <si>
    <t>Dental Equipment &amp; Supplies-Wholesale</t>
  </si>
  <si>
    <t>Electrocardiogram Systems/Analysis (Wholesales)</t>
  </si>
  <si>
    <t>Aesthetic Equipment &amp; Supplies (Wholesales)</t>
  </si>
  <si>
    <t>Foot Appliances-Wholesale</t>
  </si>
  <si>
    <t>Handicapped Equipment-Sales &amp; Services (Wholesales)</t>
  </si>
  <si>
    <t>Health Appliances (Wholesales)</t>
  </si>
  <si>
    <t>Hearing Aids &amp; Devices-Wholesale</t>
  </si>
  <si>
    <t>Hospital Cubicles (Wholesales)</t>
  </si>
  <si>
    <t>Hospital Equipment &amp; Supplies (Wholesales)</t>
  </si>
  <si>
    <t>Massage Equipment &amp; Supplies (Wholesales)</t>
  </si>
  <si>
    <t>Medical Alarms (Wholesales)</t>
  </si>
  <si>
    <t>Medical Electronics (Wholesales)</t>
  </si>
  <si>
    <t>Microscopes (Wholesales)</t>
  </si>
  <si>
    <t>Nursing Home Equipment &amp; Supplies (Wholesales)</t>
  </si>
  <si>
    <t>Orthopedic Appliances-Wholesale</t>
  </si>
  <si>
    <t>Oxygen Producing Equipment (Wholesales)</t>
  </si>
  <si>
    <t>Oxygen-Medical (Wholesales)</t>
  </si>
  <si>
    <t>Physical Therapy Equipment (Wholesales)</t>
  </si>
  <si>
    <t>Podiatrists Equipment &amp; Supplies (Wholesales)</t>
  </si>
  <si>
    <t>Reducing Equipment (Wholesales)</t>
  </si>
  <si>
    <t>Physicians &amp; Surgeons Equipment &amp; Supplies-Wholesales</t>
  </si>
  <si>
    <t>Respirators (Wholesales)</t>
  </si>
  <si>
    <t>Sterilizing Apparatus (Wholesales)</t>
  </si>
  <si>
    <t>Surgical Corsets (Wholesales)</t>
  </si>
  <si>
    <t>Surgical Supplies (Wholesales)</t>
  </si>
  <si>
    <t>Trusses-Medical &amp; Surgical (Wholesales)</t>
  </si>
  <si>
    <t>Ultraviolet Ray Lamps &amp; Apparatus (Wholesales)</t>
  </si>
  <si>
    <t>Wheel Chair Lifts &amp; Ramps (Wholesales)</t>
  </si>
  <si>
    <t>Wheel Chairs-Wholesale</t>
  </si>
  <si>
    <t>Medical Imaging Equipment &amp; Systems (Wholesales)</t>
  </si>
  <si>
    <t>X-Ray Protection (Wholesales)</t>
  </si>
  <si>
    <t>Gloves-Surgical &amp; Examination (Wholesales)</t>
  </si>
  <si>
    <t>Speech Therapy Equipment (Wholesales)</t>
  </si>
  <si>
    <t>Occupational Therapy Equipment &amp; Supplies</t>
  </si>
  <si>
    <t>Oxygen Therapy Equipment Wholesales &amp; Manufacturers</t>
  </si>
  <si>
    <t>Shielding-Nuclear (Wholesales)</t>
  </si>
  <si>
    <t>Contact Lenses Wholesales &amp; Manufacturers</t>
  </si>
  <si>
    <t>Eye Training Equipment &amp; Supplies (Wholesales)</t>
  </si>
  <si>
    <t>Lens Coating (Wholesales)</t>
  </si>
  <si>
    <t>Lenses-Wholesale</t>
  </si>
  <si>
    <t>Ophthalmic Instruments &amp; Equipment (Wholesales)</t>
  </si>
  <si>
    <t>Optical Equipment Machinery/Supplies (Wholesales)</t>
  </si>
  <si>
    <t>Optical Goods-Wholesale</t>
  </si>
  <si>
    <t>Optical Laboratories-Wholesale</t>
  </si>
  <si>
    <t>Opticians-Wholesale</t>
  </si>
  <si>
    <t>Sunglasses &amp; Sun Goggles-Wholesale</t>
  </si>
  <si>
    <t>Eyeglasses/Contact Lenses-Wholesales/Manufacturer Equipment</t>
  </si>
  <si>
    <t>Aircraft Instruments (Wholesales)</t>
  </si>
  <si>
    <t>Architects Supplies (Wholesales)</t>
  </si>
  <si>
    <t>Biological Laboratory Supplies (Wholesales)</t>
  </si>
  <si>
    <t>Drafting Room Equipment &amp; Supplies (Wholesales)</t>
  </si>
  <si>
    <t>Engineering Equipment &amp; Supplies (Wholesales)</t>
  </si>
  <si>
    <t>Geologists Supplies (Wholesales)</t>
  </si>
  <si>
    <t>Geophysical Apparatus (Wholesales)</t>
  </si>
  <si>
    <t>Global Positioning Systems (Wholesales)</t>
  </si>
  <si>
    <t>Laboratory Equipment &amp; Supplies (Wholesales)</t>
  </si>
  <si>
    <t>Lasers (Wholesales)</t>
  </si>
  <si>
    <t>Levels (Wholesales)</t>
  </si>
  <si>
    <t>Metallurgists Equipment &amp; Supplies-Wholesales</t>
  </si>
  <si>
    <t>Meteorological Instruments (Wholesales)</t>
  </si>
  <si>
    <t>Micrometers (Wholesales)</t>
  </si>
  <si>
    <t>Professional Equipment Other (Wholesales)</t>
  </si>
  <si>
    <t>Scientific Apparatus &amp; Instruments-Wholesales</t>
  </si>
  <si>
    <t>Slide Rules-Wholesale</t>
  </si>
  <si>
    <t>Soil Testing Equipment (Wholesales)</t>
  </si>
  <si>
    <t>Surveillance Equipment (Wholesales)</t>
  </si>
  <si>
    <t>Thermometers (Wholesales)</t>
  </si>
  <si>
    <t>Geotechnical Apparatus &amp; Supplies (Wholesales)</t>
  </si>
  <si>
    <t>Lie Detectors (Wholesales)</t>
  </si>
  <si>
    <t>Archaeologists Equipment &amp; Supplies (Wholesales)</t>
  </si>
  <si>
    <t>Aluminum (Wholesales)</t>
  </si>
  <si>
    <t>Anodes (Wholesales)</t>
  </si>
  <si>
    <t>Ball Screws &amp; Splines (Wholesales)</t>
  </si>
  <si>
    <t>Barricades-Wholesale</t>
  </si>
  <si>
    <t>Castings-Investment (Wholesales)</t>
  </si>
  <si>
    <t>Castings-Wholesale</t>
  </si>
  <si>
    <t>Concrete Reinforcements (Wholesales)</t>
  </si>
  <si>
    <t>Copper Products (Wholesales)</t>
  </si>
  <si>
    <t>Die Castings (Wholesales)</t>
  </si>
  <si>
    <t>Highway Guard Rails (Wholesales)</t>
  </si>
  <si>
    <t>Iron (Wholesales)</t>
  </si>
  <si>
    <t>Iron-Pig (Wholesales)</t>
  </si>
  <si>
    <t>Ironwork-Wholesale</t>
  </si>
  <si>
    <t>Laminated Structural Products (Wholesales)</t>
  </si>
  <si>
    <t>Lead (Wholesales)</t>
  </si>
  <si>
    <t>Metal Extrusions-Impact (Wholesales)</t>
  </si>
  <si>
    <t>Metal Finishers-Equipment &amp; Supplies (Wholesales)</t>
  </si>
  <si>
    <t>Metal Letters (Wholesales)</t>
  </si>
  <si>
    <t>Metal Ornaments (Wholesales)</t>
  </si>
  <si>
    <t>Metal Powders (Wholesales)</t>
  </si>
  <si>
    <t>Metal Specialties (Wholesales)</t>
  </si>
  <si>
    <t>Metal-Distributors (Wholesales)</t>
  </si>
  <si>
    <t>Metal-Steel (Wholesales)</t>
  </si>
  <si>
    <t>Metals-Base (Wholesales)</t>
  </si>
  <si>
    <t>Nails &amp; Tacks (Wholesales)</t>
  </si>
  <si>
    <t>Non-Ferrous Metals (Wholesales)</t>
  </si>
  <si>
    <t>Piling (Wholesales)</t>
  </si>
  <si>
    <t>Pipe-Wholesale</t>
  </si>
  <si>
    <t>Pipe Structure (Wholesales)</t>
  </si>
  <si>
    <t>Screens-Wholesale</t>
  </si>
  <si>
    <t>Sheet Metal Work-Wholesale</t>
  </si>
  <si>
    <t>Steel Alloy (Wholesales)</t>
  </si>
  <si>
    <t>Steel Processing/Fabricating Equipment-Wholesales</t>
  </si>
  <si>
    <t>Steel Products (Wholesales)</t>
  </si>
  <si>
    <t>Steel-Distributors &amp; Warehouses (Wholesales)</t>
  </si>
  <si>
    <t>Tube Fittings (Wholesales)</t>
  </si>
  <si>
    <t>Tubing-Metal (Wholesales)</t>
  </si>
  <si>
    <t>Wire (Wholesales)</t>
  </si>
  <si>
    <t>Wire &amp; Cable-Non-Electric (Wholesales)</t>
  </si>
  <si>
    <t>Wire Cloth-Wholesale</t>
  </si>
  <si>
    <t>Wire Products (Wholesales)</t>
  </si>
  <si>
    <t>Wire Rope (Wholesales)</t>
  </si>
  <si>
    <t>Metal Stress Relieving (Wholesales)</t>
  </si>
  <si>
    <t>Steel Brokers (Wholesales)</t>
  </si>
  <si>
    <t>Rods-Threaded (Wholesales)</t>
  </si>
  <si>
    <t>Wire Forming &amp; Working Equipment (Wholesales)</t>
  </si>
  <si>
    <t>Pipe-Cast Iron</t>
  </si>
  <si>
    <t>Coal &amp; Coke-Wholesale</t>
  </si>
  <si>
    <t>Coal &amp; Other Minerals &amp; Ores (Wholesales)</t>
  </si>
  <si>
    <t>Coal Industry Consultants (Wholesales)</t>
  </si>
  <si>
    <t>Copper (Wholesales)</t>
  </si>
  <si>
    <t>Electrical Apparatus/Wiring Supplies/Related Equipment Wholesalers</t>
  </si>
  <si>
    <t>Batteries-Dry Cell-Wholesale</t>
  </si>
  <si>
    <t>Batteries-Storage-Wholesale</t>
  </si>
  <si>
    <t>Battery Back-Up Systems (Wholesales)</t>
  </si>
  <si>
    <t>Battery Charging Equipment (Wholesales)</t>
  </si>
  <si>
    <t>Battery Repairing &amp; Rebuilding (Wholesales)</t>
  </si>
  <si>
    <t>Burglar Alarm Systems (Wholesales)</t>
  </si>
  <si>
    <t>Burglar Resistant Equipment (Wholesales)</t>
  </si>
  <si>
    <t>Capacitors (Wholesales)</t>
  </si>
  <si>
    <t>Christmas Lights &amp; Decorations-Wholesale</t>
  </si>
  <si>
    <t>Circuit Breakers (Wholesales)</t>
  </si>
  <si>
    <t>Coil Winding Machinery (Wholesales)</t>
  </si>
  <si>
    <t>Compactors-Waste-Supplies &amp; Parts (Wholesales)</t>
  </si>
  <si>
    <t>Conduits &amp; Conduit Fittings (Wholesales)</t>
  </si>
  <si>
    <t>Connectors-Electric (Wholesales)</t>
  </si>
  <si>
    <t>Controls Control Systems/Regulators (Wholesales)</t>
  </si>
  <si>
    <t>Converters-Electric (Wholesales)</t>
  </si>
  <si>
    <t>Laser Cutting (Wholesales)</t>
  </si>
  <si>
    <t>Electric Equipment-Used (Wholesales)</t>
  </si>
  <si>
    <t>Electric Heating Elements (Wholesales)</t>
  </si>
  <si>
    <t>Electric Equipment &amp; Supplies-Wholesale</t>
  </si>
  <si>
    <t>Electric Motors-Distributors (Wholesales)</t>
  </si>
  <si>
    <t>Electric Motors-Drillers/Repairing (Wholesales)</t>
  </si>
  <si>
    <t>Electric Motors-Supplies &amp; Parts (Wholesales)</t>
  </si>
  <si>
    <t>Electric Switchboards/Panels (Wholesales)</t>
  </si>
  <si>
    <t>Electrical Discharge Machining (Wholesales)</t>
  </si>
  <si>
    <t>Electrodes (Wholesales)</t>
  </si>
  <si>
    <t>Electronic Instruments (Wholesales)</t>
  </si>
  <si>
    <t>Electronic Parts Assemblers (Wholesales)</t>
  </si>
  <si>
    <t>Electronic Power Supplies (Wholesales)</t>
  </si>
  <si>
    <t>Electronic Testing Equipment (Wholesales)</t>
  </si>
  <si>
    <t>Fire Alarm Systems (Wholesales)</t>
  </si>
  <si>
    <t>Fire Protection Equipment &amp; Supplies (Wholesales)</t>
  </si>
  <si>
    <t>Flashlights-Wholesale</t>
  </si>
  <si>
    <t>Fluorescent Lighting Apparatus/Fixtures (Wholesales)</t>
  </si>
  <si>
    <t>Fuses-Electric (Wholesales)</t>
  </si>
  <si>
    <t>Gas-Card Lock (Wholesales)</t>
  </si>
  <si>
    <t>Generators-Electric (Wholesales)</t>
  </si>
  <si>
    <t>Instruments (Wholesales)</t>
  </si>
  <si>
    <t>Insulation Materials-Electric (Wholesales)</t>
  </si>
  <si>
    <t>Lamp Bulbs (Wholesales)</t>
  </si>
  <si>
    <t>Lamps-Supplies &amp; Parts-Wholesale</t>
  </si>
  <si>
    <t>Lasers-Equipment &amp; Service (Wholesales)</t>
  </si>
  <si>
    <t>Light Bulbs &amp; Tubes (Wholesales)</t>
  </si>
  <si>
    <t>Light Curtains (Wholesales)</t>
  </si>
  <si>
    <t>Lighting Equipment-Emergency (Wholesales)</t>
  </si>
  <si>
    <t>Lighting Fixtures-Wholesale</t>
  </si>
  <si>
    <t>Lighting Systems &amp; Equipment (Wholesales)</t>
  </si>
  <si>
    <t>Lightning-Protection Equipment (Wholesales)</t>
  </si>
  <si>
    <t>Linemens Equipment &amp; Supplies (Wholesales)</t>
  </si>
  <si>
    <t>Meters (Wholesales)</t>
  </si>
  <si>
    <t>Microwave Ovens-Supplies &amp; Parts (Wholesales)</t>
  </si>
  <si>
    <t>Miscellaneous Electrical Goods (Wholesales)</t>
  </si>
  <si>
    <t>Panels-Instrument (Wholesales)</t>
  </si>
  <si>
    <t>Photo Electric Cells &amp; Equipment (Wholesales)</t>
  </si>
  <si>
    <t>Pole Line Equipment (Wholesales)</t>
  </si>
  <si>
    <t>Power Plant Equipment (Wholesales)</t>
  </si>
  <si>
    <t>Power Supply-Emergency (Wholesales)</t>
  </si>
  <si>
    <t>Power Transmission Equipment (Wholesales)</t>
  </si>
  <si>
    <t>Rectifiers-Electric (Wholesales)</t>
  </si>
  <si>
    <t>Searchlights (Wholesales)</t>
  </si>
  <si>
    <t>Security Control Equipment &amp; Systems-Wholesales</t>
  </si>
  <si>
    <t>Semiconductor-Manufacturers' Equipment/Supplies (Wholesales)</t>
  </si>
  <si>
    <t>Signal Systems (Wholesales)</t>
  </si>
  <si>
    <t>Signs-Equipment &amp; Supplies (Wholesales)</t>
  </si>
  <si>
    <t>Sirens &amp; Horns (Wholesales)</t>
  </si>
  <si>
    <t>Solenoids (Wholesales)</t>
  </si>
  <si>
    <t>Sprinkler Alarm Systems (Wholesales)</t>
  </si>
  <si>
    <t>Switches-Electric (Wholesales)</t>
  </si>
  <si>
    <t>Switches-Pressure &amp; Temperature (Wholesales)</t>
  </si>
  <si>
    <t>Switches-Time (Wholesales)</t>
  </si>
  <si>
    <t>Testing Apparatus-Wholesale</t>
  </si>
  <si>
    <t>Theatrical/Stage Lighting Equipment (Wholesales)</t>
  </si>
  <si>
    <t>Timing Devices-Wholesale</t>
  </si>
  <si>
    <t>Traffic Signs Signals &amp; Equipment-Wholesales</t>
  </si>
  <si>
    <t>Transformers-Wholesale</t>
  </si>
  <si>
    <t>Turbines-Wholesale</t>
  </si>
  <si>
    <t>Ultrasonic Equipment &amp; Supplies (Wholesales)</t>
  </si>
  <si>
    <t>Utilities-Underground-Cable Pipe/Wire (Wholesales)</t>
  </si>
  <si>
    <t>Vacuum Cleaners-Supplies &amp; Parts-Wholesale</t>
  </si>
  <si>
    <t>Variable Speed Drives (Wholesales)</t>
  </si>
  <si>
    <t>Visual Control Systems (Wholesales)</t>
  </si>
  <si>
    <t>Weather Instruments (Wholesales)</t>
  </si>
  <si>
    <t>Wire &amp; Cable-Electric (Wholesales)</t>
  </si>
  <si>
    <t>Wire Harnesses-Electrical (Wholesales)</t>
  </si>
  <si>
    <t>Emission Control &amp; Equipment (Wholesales)</t>
  </si>
  <si>
    <t>Circuits-Printed &amp; Etched-Wholesale</t>
  </si>
  <si>
    <t>Fiber Optics Cable (Wholesales)</t>
  </si>
  <si>
    <t>Electric Motors-Controls-Wholesale</t>
  </si>
  <si>
    <t>Switches-All Types (Wholesales)</t>
  </si>
  <si>
    <t>Batteries Wholesale &amp; Manufacturers</t>
  </si>
  <si>
    <t>Electrical Power Quality Systems (Wholesales)</t>
  </si>
  <si>
    <t>Appliances-Household-Major-Supplies (Wholesales)</t>
  </si>
  <si>
    <t>Appliances-Household-Major-Wholesale</t>
  </si>
  <si>
    <t>Appliances-Household-Small-Wholesale</t>
  </si>
  <si>
    <t>Coffee Brewing Devices-Wholesale</t>
  </si>
  <si>
    <t>Compactors-Waste-Wholesale</t>
  </si>
  <si>
    <t>Dehumidifying Equipment-Wholesale</t>
  </si>
  <si>
    <t>Dishwashing Machines-Supplies/Parts (Wholesales)</t>
  </si>
  <si>
    <t>Fans-Household-Wholesale</t>
  </si>
  <si>
    <t>Food Mixers-Electric-Wholesale</t>
  </si>
  <si>
    <t>Garbage Disposal Equipment-Supplies/Parts (Wholesales)</t>
  </si>
  <si>
    <t>Garbage Disposal Equipment-Industrial &amp; Commercial (Wholesales)</t>
  </si>
  <si>
    <t>Garbage Disposal Equipment-Wholesale</t>
  </si>
  <si>
    <t>Hair Dryers-Wholesale</t>
  </si>
  <si>
    <t>Humidifying Apparatus-Wholesale</t>
  </si>
  <si>
    <t>Range Hoods &amp; Canopies-Wholesale</t>
  </si>
  <si>
    <t>Ranges &amp; Stoves-Supplies &amp; Parts (Wholesales)</t>
  </si>
  <si>
    <t>Ranges &amp; Stoves-Wholesale</t>
  </si>
  <si>
    <t>Refrigeration Freezers (Wholesales)</t>
  </si>
  <si>
    <t>Refrigerators &amp; Freezers-Wholesale</t>
  </si>
  <si>
    <t>Refrigerators/Freezers-Supplies/Parts (Wholesales)</t>
  </si>
  <si>
    <t>Sewing Machines Parts/Supplies-Wholesale</t>
  </si>
  <si>
    <t>Shavers-Electric (Wholesales)</t>
  </si>
  <si>
    <t>Speakers-Wholesale</t>
  </si>
  <si>
    <t>Stereophonic &amp; High Fidelity Equipment-Wholesales</t>
  </si>
  <si>
    <t>Tape Recorders/Players-Sound-Wholesale</t>
  </si>
  <si>
    <t>Telephone Answering Systems/Equipment (Wholesales)</t>
  </si>
  <si>
    <t>Television &amp; Radio-Wholesale</t>
  </si>
  <si>
    <t>Television-Wholesale</t>
  </si>
  <si>
    <t>Vacuum Cleaners-Wholesale</t>
  </si>
  <si>
    <t>Video Equipment-Wholesale</t>
  </si>
  <si>
    <t>Video Recorders &amp; Players-Wholesale</t>
  </si>
  <si>
    <t>Washing Machines Dryers/Ironers-Wholesales</t>
  </si>
  <si>
    <t>Pipe &amp; Boiler Covering Materials (Wholesales)</t>
  </si>
  <si>
    <t>Oil Burners (Wholesales)</t>
  </si>
  <si>
    <t>Gas Burners (Wholesales)</t>
  </si>
  <si>
    <t>Oil Burners Equipment (Wholesales)</t>
  </si>
  <si>
    <t>Boilers-Supplies &amp; Parts (Wholesales)</t>
  </si>
  <si>
    <t>Gas Equipment (Wholesales)</t>
  </si>
  <si>
    <t>Boilers-New &amp; Used (Wholesales)</t>
  </si>
  <si>
    <t>Oil Burners-Supplies &amp; Parts (Wholesales)</t>
  </si>
  <si>
    <t>Stoves-Wood Coal Etc-Distributors (Wholesales)</t>
  </si>
  <si>
    <t>Radios-Amateur (Wholesale)</t>
  </si>
  <si>
    <t>Radio Frequency Identification Districts</t>
  </si>
  <si>
    <t>Annunciators-Wholesale</t>
  </si>
  <si>
    <t>Antennas-Wholesale</t>
  </si>
  <si>
    <t>Appliances-Household-Small-Supplies/Parts (Wholesales)</t>
  </si>
  <si>
    <t>Business Television (Wholesales)</t>
  </si>
  <si>
    <t>Calling Paging/Signal Equipment/Systems (Wholesales)</t>
  </si>
  <si>
    <t>Coils-Electric (Wholesales)</t>
  </si>
  <si>
    <t>Coils-Fin (Wholesales)</t>
  </si>
  <si>
    <t>Communications Equipment (Wholesales)</t>
  </si>
  <si>
    <t>Electronic Enclosures-Wholesale</t>
  </si>
  <si>
    <t>Electronic Equipment &amp; Supplies-Wholesales</t>
  </si>
  <si>
    <t>Electronic Tubes (Wholesales)</t>
  </si>
  <si>
    <t>Facsimile Communication Equipment (Wholesales)</t>
  </si>
  <si>
    <t>Intercom Systems-Residential (Wholesales)</t>
  </si>
  <si>
    <t>Intercommunication Equipment Systems/Services (Wholesales)</t>
  </si>
  <si>
    <t>Microprocessors-Wholesale</t>
  </si>
  <si>
    <t>Microwave Comm Equipment &amp; Systems (Wholesales)</t>
  </si>
  <si>
    <t>Mobile Telephone Equipment &amp; Supplies (Wholesales)</t>
  </si>
  <si>
    <t>Mobile Telephone Units (Wholesales)</t>
  </si>
  <si>
    <t>Radar Equipment &amp; Supplies (Wholesales)</t>
  </si>
  <si>
    <t>Radio Communication Equipment &amp; Systems-Wholesales</t>
  </si>
  <si>
    <t>Radio Communications Equipment-Mobile (Wholesales)</t>
  </si>
  <si>
    <t>Radio Paging/Signaling Equipment Systems (Wholesales)</t>
  </si>
  <si>
    <t>Radio Station Equipment (Wholesales)</t>
  </si>
  <si>
    <t>Recording Instruction Industrial/Scientific (Wholesales)</t>
  </si>
  <si>
    <t>Recording Studio Equipment-Sound/Video (Wholesales)</t>
  </si>
  <si>
    <t>Records-Phonograph-Manufacturers Equipment/Supplies (Wholesales)</t>
  </si>
  <si>
    <t>Satellite Dish-Wholesale</t>
  </si>
  <si>
    <t>Satellite Equipment &amp; Systems-Wholesale</t>
  </si>
  <si>
    <t>Semiconductor Devices-Wholesale</t>
  </si>
  <si>
    <t>Sound Systems &amp; Equipment (Wholesales)</t>
  </si>
  <si>
    <t>Stereophonic/High Fidelity Parts (Wholesales)</t>
  </si>
  <si>
    <t>Tapes (Wholesales)</t>
  </si>
  <si>
    <t>Telecommunication Equipment/System-Wholesales/Manufacturers</t>
  </si>
  <si>
    <t>Telecommunications Equipment-Disabled (Wholesales)</t>
  </si>
  <si>
    <t>Telemetering Systems &amp; Equipment (Wholesales)</t>
  </si>
  <si>
    <t>Telephone Equipment/Systems-Supplies/Parts (Wholesales)</t>
  </si>
  <si>
    <t>Telephone Equipment &amp; Systems-Wholesale</t>
  </si>
  <si>
    <t>Telephone-Coin &amp; Card Operated (Wholesales)</t>
  </si>
  <si>
    <t>Television &amp; Radio Supplies &amp; Parts-Wholesales</t>
  </si>
  <si>
    <t>Television Antenna Systems-Wholesale</t>
  </si>
  <si>
    <t>Television Station Equipment (Wholesales)</t>
  </si>
  <si>
    <t>Television Studio Equipment (Wholesales)</t>
  </si>
  <si>
    <t>Television Systems/Equipment-Closed Circuit (Wholesales)</t>
  </si>
  <si>
    <t>Translators' Systems &amp; Equipment (Wholesales)</t>
  </si>
  <si>
    <t>Turntables (Wholesales)</t>
  </si>
  <si>
    <t>Video Games-Wholesale</t>
  </si>
  <si>
    <t>Video Tapes &amp; Discs-Wholesale</t>
  </si>
  <si>
    <t>Computer Communication Technology (Wholesales)</t>
  </si>
  <si>
    <t>Dvd Video Tapes Wholesales &amp; Manufacturers</t>
  </si>
  <si>
    <t>Carbon Monoxide-Alarms &amp; Testing (Wholesales)</t>
  </si>
  <si>
    <t>Bolts &amp; Nuts (Wholesales)</t>
  </si>
  <si>
    <t>Builders Hardware (Wholesales)</t>
  </si>
  <si>
    <t>Casters &amp; Glides (Wholesales)</t>
  </si>
  <si>
    <t>Concrete Fasteners (Wholesales)</t>
  </si>
  <si>
    <t>Cutlery-Wholesale</t>
  </si>
  <si>
    <t>Door Closers &amp; Checks (Wholesales)</t>
  </si>
  <si>
    <t>Fasteners-Industrial (Wholesales)</t>
  </si>
  <si>
    <t>Fasteners-Snap (Wholesales)</t>
  </si>
  <si>
    <t>Furniture-Hardware-Wholesale</t>
  </si>
  <si>
    <t>Handles-Wholesale</t>
  </si>
  <si>
    <t>Hardware-Wholesale</t>
  </si>
  <si>
    <t>Jail Equipment (Wholesales)</t>
  </si>
  <si>
    <t>Locks &amp; Locksmiths-Wholesale</t>
  </si>
  <si>
    <t>Locksmith Equipment &amp; Supplies (Wholesales)</t>
  </si>
  <si>
    <t>Mail Boxes (Wholesales)</t>
  </si>
  <si>
    <t>Nozzles (Wholesales)</t>
  </si>
  <si>
    <t>Picture Hangers-Wholesale</t>
  </si>
  <si>
    <t>Pivots-Precision Instrument (Wholesales)</t>
  </si>
  <si>
    <t>Postal Boxes-Wholesale</t>
  </si>
  <si>
    <t>Rings-Retaining (Wholesales)</t>
  </si>
  <si>
    <t>Rivets (Wholesales)</t>
  </si>
  <si>
    <t>Robots (Wholesales)</t>
  </si>
  <si>
    <t>Screws (Wholesales)</t>
  </si>
  <si>
    <t>Seals-O-Ring (Wholesales)</t>
  </si>
  <si>
    <t>Shelf Reachers (Wholesales)</t>
  </si>
  <si>
    <t>Staples Staplers &amp; Tackers (Wholesales)</t>
  </si>
  <si>
    <t>Tool Chests Kits Bags Etc-Wholesale</t>
  </si>
  <si>
    <t>Tools (Wholesales)</t>
  </si>
  <si>
    <t>Tools-Pneumatic (Wholesales)</t>
  </si>
  <si>
    <t>Back Flow Prevention Devices (Wholesales)</t>
  </si>
  <si>
    <t>Bath Equipment &amp; Supplies-Wholesales</t>
  </si>
  <si>
    <t>Water Heaters-Industrial (Wholesales)</t>
  </si>
  <si>
    <t>Brass-Wholesale</t>
  </si>
  <si>
    <t>Coils (Wholesales)</t>
  </si>
  <si>
    <t>Coils-Steam (Wholesales)</t>
  </si>
  <si>
    <t>Cooler Pads (Wholesales)</t>
  </si>
  <si>
    <t>Dust Collecting Systems (Wholesales)</t>
  </si>
  <si>
    <t>Energy Recovery Systems (Wholesales)</t>
  </si>
  <si>
    <t>Engine &amp; Boiler Room Supplies (Wholesales)</t>
  </si>
  <si>
    <t>Fireplaces-Wholesale</t>
  </si>
  <si>
    <t>Kitchen Fixtures-Wholesale</t>
  </si>
  <si>
    <t>Leak Detecting Instruments (Wholesales)</t>
  </si>
  <si>
    <t>Misting Systems-Outdoor (Wholesales)</t>
  </si>
  <si>
    <t>Pipe-Used (Wholesales)</t>
  </si>
  <si>
    <t>Plugs (Wholesales)</t>
  </si>
  <si>
    <t>Plumbing Fixtures &amp; Supplies-Wholesale</t>
  </si>
  <si>
    <t>Porcelain Products-Wholesale</t>
  </si>
  <si>
    <t>Sauna Equipment &amp; Supplies-Wholesale</t>
  </si>
  <si>
    <t>Sinks &amp; Sink Tops-Wholesale</t>
  </si>
  <si>
    <t>Solar Energy Equipment/System-Supplies/Parts (Wholesales)</t>
  </si>
  <si>
    <t>Solar Energy Equipment-Wholesale</t>
  </si>
  <si>
    <t>Steam Specialties (Wholesales)</t>
  </si>
  <si>
    <t>Steam Traps (Wholesales)</t>
  </si>
  <si>
    <t>Toilet Seats-Wholesale</t>
  </si>
  <si>
    <t>Water Conditioners (Wholesales)</t>
  </si>
  <si>
    <t>Water Heaters-Parts &amp; Supplies (Wholesales)</t>
  </si>
  <si>
    <t>Water Heaters-Wholesale</t>
  </si>
  <si>
    <t>Water Purification-Chemical (Wholesales)</t>
  </si>
  <si>
    <t>Water Purification/Filtration Equipment-Wholesales</t>
  </si>
  <si>
    <t>Water Softening Equipment Services/Supplies-Wholesales</t>
  </si>
  <si>
    <t>Water Treatment Equipment Services &amp; Supplies-Wholesales</t>
  </si>
  <si>
    <t>Whirlpool Bath Equipment &amp; Supplies-Wholesale</t>
  </si>
  <si>
    <t>Wind Energy Systems (Wholesales)</t>
  </si>
  <si>
    <t>Air Conditioning Equipment &amp; Systems-Wholesales</t>
  </si>
  <si>
    <t>Air Conditioning Supplies &amp; Parts (Wholesales)</t>
  </si>
  <si>
    <t>Air Curtains &amp; Screens (Wholesales)</t>
  </si>
  <si>
    <t>Air Pollution Measuring Equipment (Wholesales)</t>
  </si>
  <si>
    <t>Fans-Blower (Wholesales)</t>
  </si>
  <si>
    <t>Compressors-Air Cond &amp; Refrig (Wholesales)</t>
  </si>
  <si>
    <t>Dust Control Materials (Wholesales)</t>
  </si>
  <si>
    <t>Electronic Heating Equipment (Wholesales)</t>
  </si>
  <si>
    <t>Filters-Air-Home-Furnace/AC Etc (Wholesales)</t>
  </si>
  <si>
    <t>Furnaces-Heating (Wholesales)</t>
  </si>
  <si>
    <t>Furnaces-Parts &amp; Supplies (Wholesales)</t>
  </si>
  <si>
    <t>Heat Pumps-Wholesale</t>
  </si>
  <si>
    <t>Heat Recovery Equipment &amp; Systems (Wholesales)</t>
  </si>
  <si>
    <t>Heaters-Construction (Wholesales)</t>
  </si>
  <si>
    <t>Heating Equipment &amp; Systems-Supplies/Parts (Wholesales)</t>
  </si>
  <si>
    <t>Heating Equipment &amp; Systems (Wholesales)</t>
  </si>
  <si>
    <t>Induction Heating Equipment (Wholesales)</t>
  </si>
  <si>
    <t>Kerosene Heaters-Sales &amp; Service (Wholesales)</t>
  </si>
  <si>
    <t>Thermostats (Wholesales)</t>
  </si>
  <si>
    <t>Ventilating Equipment (Wholesales)</t>
  </si>
  <si>
    <t>Doors-Traffic (Wholesales)</t>
  </si>
  <si>
    <t>Electric Heating Equipment &amp; Systems (Wholesales)</t>
  </si>
  <si>
    <t>Swamp Coolers (Wholesales)</t>
  </si>
  <si>
    <t>Air Pollution Control Equipment &amp; Service</t>
  </si>
  <si>
    <t>Warehouses-Cold Storage-Equipment/Supplies (Wholesales)</t>
  </si>
  <si>
    <t>Snow Ball Machines (Wholesales)</t>
  </si>
  <si>
    <t>Slush Machines (Wholesales)</t>
  </si>
  <si>
    <t>Refrigeration Equipment-Commercial-Renting-Leasing</t>
  </si>
  <si>
    <t>Contractors-Equipment/Supplies-Dealers/Services (Wholesales)</t>
  </si>
  <si>
    <t>Log Splitting Equipment (Wholesales)</t>
  </si>
  <si>
    <t>Excavating Equipment (Wholesales)</t>
  </si>
  <si>
    <t>Road Building Equipment (Wholesales)</t>
  </si>
  <si>
    <t>Mining Equipment (Wholesales)</t>
  </si>
  <si>
    <t>Paving Equipment (Wholesales)</t>
  </si>
  <si>
    <t>Concrete Mixing Plant Equipment (Wholesales)</t>
  </si>
  <si>
    <t>Concrete Mixers (Wholesales)</t>
  </si>
  <si>
    <t>Concrete Equipment &amp; Supplies (Wholesales)</t>
  </si>
  <si>
    <t>Concrete Vibrators (Wholesales)</t>
  </si>
  <si>
    <t>Concrete Pumping Equipment (Wholesales)</t>
  </si>
  <si>
    <t>Crushing &amp; Pulverizing Equipment (Wholesales)</t>
  </si>
  <si>
    <t>Mixing &amp; Agitation Machinery (Wholesales)</t>
  </si>
  <si>
    <t>Forestry &amp; Timber Equipment &amp; Supplies (Wholesales)</t>
  </si>
  <si>
    <t>Asphalt Machinery (Wholesales)</t>
  </si>
  <si>
    <t>Construction Camp Equipment/Supplies (Wholesales)</t>
  </si>
  <si>
    <t>Pile Driving Equipment Wholesale</t>
  </si>
  <si>
    <t>Sandblasting Equipment &amp; Supplies (Wholesales)</t>
  </si>
  <si>
    <t>Well Drilling Equipment &amp; Supplies (Wholesales)</t>
  </si>
  <si>
    <t>Water Well Drilling Equipment &amp; Supplies-Wholesales</t>
  </si>
  <si>
    <t>Coal Preparation-Washing Equipment (Wholesales)</t>
  </si>
  <si>
    <t>Grinding Machines &amp; Equipment (Wholesales)</t>
  </si>
  <si>
    <t>Pipe Locating Equipment (Wholesales)</t>
  </si>
  <si>
    <t>Sand &amp; Gravel Handling Equipment (Wholesales)</t>
  </si>
  <si>
    <t>Contractors-Equipment-Used (Wholesales)</t>
  </si>
  <si>
    <t>Compactors-Earth (Wholesales)</t>
  </si>
  <si>
    <t>Buckets-Digging &amp; Hoisting (Wholesales)</t>
  </si>
  <si>
    <t>Dredging Machinery (Wholesales)</t>
  </si>
  <si>
    <t>Importers-Contractors Equipment/Supplies (Wholesales)</t>
  </si>
  <si>
    <t>Smelters &amp; Refiners Equipment/Supplies (Wholesales)</t>
  </si>
  <si>
    <t>Construction Machinery (Wholesales)</t>
  </si>
  <si>
    <t>Trench Boxes (Wholesales)</t>
  </si>
  <si>
    <t>Safety Equipment &amp; Clothing (Wholesales)</t>
  </si>
  <si>
    <t>Dry Wall Contractors Equipment/Supplies (Wholesales)</t>
  </si>
  <si>
    <t>Mason Contractors Equipment &amp; Supplies (Wholesales)</t>
  </si>
  <si>
    <t>Surveying Instruments (Wholesales)</t>
  </si>
  <si>
    <t>Concrete Imaging Services (Wholesales)</t>
  </si>
  <si>
    <t>Scaffolding (Wholesales)</t>
  </si>
  <si>
    <t>Ore Processing Equipment &amp; Supplies (Wholesales)</t>
  </si>
  <si>
    <t>Compost Shredding Machines (Wholesales)</t>
  </si>
  <si>
    <t>Dairy Equipment &amp; Supplies (Wholesales)</t>
  </si>
  <si>
    <t>Egg Processing/Shpng Equipment/Supplies (Wholesales)</t>
  </si>
  <si>
    <t>Farm Equipment (Wholesales)</t>
  </si>
  <si>
    <t>Farm Equipment-Renting (Wholesales)</t>
  </si>
  <si>
    <t>Farm Equipment-Used (Wholesales)</t>
  </si>
  <si>
    <t>Feeders-Industrial (Wholesales)</t>
  </si>
  <si>
    <t>Fertilizing Equipment (Wholesales)</t>
  </si>
  <si>
    <t>Fur Farms Equipment &amp; Supplies (Wholesales)</t>
  </si>
  <si>
    <t>Grain Dryers &amp; Drying Equipment (Wholesales)</t>
  </si>
  <si>
    <t>Grain Elevators-Equipment &amp; Supplies (Wholesales)</t>
  </si>
  <si>
    <t>Hay Equipment &amp; Service (Wholesales)</t>
  </si>
  <si>
    <t>Heavy Equipment (Wholesales)</t>
  </si>
  <si>
    <t>Heavy Equipment-Supplies (Wholesales)</t>
  </si>
  <si>
    <t>Irrigation Systems &amp; Equipment (Wholesales)</t>
  </si>
  <si>
    <t>Landscaping Equipment &amp; Supplies-Wholesales</t>
  </si>
  <si>
    <t>Lawn &amp; Garden Equipment &amp; Supplies-Wholesales</t>
  </si>
  <si>
    <t>Lawn Mowers-Wholesale</t>
  </si>
  <si>
    <t>Lawn Maintenance Equipment Commercial (Wholesales)</t>
  </si>
  <si>
    <t>Manure Handling Equipment &amp; Systems (Wholesales)</t>
  </si>
  <si>
    <t>Meat Packers Equipment &amp; Supplies (Wholesales)</t>
  </si>
  <si>
    <t>Milk-Dealers Equipment (Wholesales)</t>
  </si>
  <si>
    <t>Orchard Equipment &amp; Supplies (Wholesales)</t>
  </si>
  <si>
    <t>Poultry Equipment &amp; Supplies (Wholesales)</t>
  </si>
  <si>
    <t>Seed Cleaning Equipment (Wholesales)</t>
  </si>
  <si>
    <t>Silos-Equipment &amp; Supplies (Wholesales)</t>
  </si>
  <si>
    <t>Snow Removal Equipment-Wholesale</t>
  </si>
  <si>
    <t>Tanks-Drinking-Livestock (Wholesales)</t>
  </si>
  <si>
    <t>Tractor Equipment &amp; Parts (Wholesales)</t>
  </si>
  <si>
    <t>Tractor-Dealers (Wholesales)</t>
  </si>
  <si>
    <t>Trailers-Horse (Wholesales)</t>
  </si>
  <si>
    <t>Trailers-Livestock (Wholesales)</t>
  </si>
  <si>
    <t>Winery Equipment &amp; Supplies (Wholesales)</t>
  </si>
  <si>
    <t>Baling Equipment &amp; Supplies (Wholesales)</t>
  </si>
  <si>
    <t>Barn Equipment (Wholesales)</t>
  </si>
  <si>
    <t>Agricultural Implements &amp; Supplies-Wholesales</t>
  </si>
  <si>
    <t>Feeding &amp; Manure Equipment (Wholesales)</t>
  </si>
  <si>
    <t>Skid Steer Sales &amp; Service (Wholesales)</t>
  </si>
  <si>
    <t>Equine Housing &amp; Equipment (Wholesales)</t>
  </si>
  <si>
    <t>Grain Equipment (Wholesales)</t>
  </si>
  <si>
    <t>Miscellaneous Industrial Equipment &amp; Supplies Other (Wholesales)</t>
  </si>
  <si>
    <t>Air Brushes (Wholesales)</t>
  </si>
  <si>
    <t>Asbestos Removal Supplies &amp; Equipment (Wholesales)</t>
  </si>
  <si>
    <t>Asphalt Mixing Equipment (Wholesales)</t>
  </si>
  <si>
    <t>Bakers Equipment (Wholesales)</t>
  </si>
  <si>
    <t>Barbecue Equipment &amp; Supplies (Wholesales)</t>
  </si>
  <si>
    <t>Compressors-Air &amp; Gas (Wholesales)</t>
  </si>
  <si>
    <t>Conveyors &amp; Conveying Equipment (Wholesales)</t>
  </si>
  <si>
    <t>Couplings (Wholesales)</t>
  </si>
  <si>
    <t>Cranes &amp; Derricks (Wholesales)</t>
  </si>
  <si>
    <t>Cranes-Accessories &amp; Parts (Wholesales)</t>
  </si>
  <si>
    <t>Drilling &amp; Boring Equipment &amp; Supplies (Wholesales)</t>
  </si>
  <si>
    <t>Drills (Wholesales)</t>
  </si>
  <si>
    <t>Drying Equipment-Industrial (Wholesales)</t>
  </si>
  <si>
    <t>Electrical Discharge Machines/Supplies (Wholesales)</t>
  </si>
  <si>
    <t>Elevators-Supplies &amp; Parts (Wholesales)</t>
  </si>
  <si>
    <t>Embossing Equipment &amp; Supplies (Wholesales)</t>
  </si>
  <si>
    <t>Embroidering Machines (Wholesales)</t>
  </si>
  <si>
    <t>Engines-Diesel (Wholesales)</t>
  </si>
  <si>
    <t>Engraving Equipment &amp; Supplies (Wholesales)</t>
  </si>
  <si>
    <t>Fans-Industrial &amp; Commercial (Wholesales)</t>
  </si>
  <si>
    <t>Fans-Ventilating &amp; Exhaust (Wholesales)</t>
  </si>
  <si>
    <t>Food Products-Manufacturers Equipment (Wholesales)</t>
  </si>
  <si>
    <t>Hydraulic Equipment &amp; Supplies (Wholesales)</t>
  </si>
  <si>
    <t>Foundry Equipment &amp; Supplies (Wholesales)</t>
  </si>
  <si>
    <t>Garbage Collection Equipment (Wholesales)</t>
  </si>
  <si>
    <t>Garbage/Rubbish Removal Construction Equipment (Wholesales)</t>
  </si>
  <si>
    <t>Gas Plant Equipment (Wholesales)</t>
  </si>
  <si>
    <t>Gauges &amp; Gages (Wholesales)</t>
  </si>
  <si>
    <t>Heat Exchangers (Wholesales)</t>
  </si>
  <si>
    <t>Heat Sealing (Wholesales)</t>
  </si>
  <si>
    <t>Hoists (Wholesales)</t>
  </si>
  <si>
    <t>Ice Cream-Manufacturers Equipment (Wholesales)</t>
  </si>
  <si>
    <t>Incinerators (Wholesales)</t>
  </si>
  <si>
    <t>Industrial Equipment &amp; Supplies (Wholesales)</t>
  </si>
  <si>
    <t>Inspection Devices-Industrial (Wholesales)</t>
  </si>
  <si>
    <t>Knitting Machines (Wholesales)</t>
  </si>
  <si>
    <t>Labeling Equipment (Wholesales)</t>
  </si>
  <si>
    <t>Ladders (Wholesales)</t>
  </si>
  <si>
    <t>Laminating Equipment &amp; Supplies (Wholesales)</t>
  </si>
  <si>
    <t>Lapidary Equipment &amp; Supplies (Wholesales)</t>
  </si>
  <si>
    <t>Lifts (Wholesales)</t>
  </si>
  <si>
    <t>Lithographers Equipment &amp; Supplies (Wholesales)</t>
  </si>
  <si>
    <t>Machine Shop Supplies (Wholesales)</t>
  </si>
  <si>
    <t>Machine Tools (Wholesales)</t>
  </si>
  <si>
    <t>Machine Tools-Repairing/Rebuilding (Wholesales)</t>
  </si>
  <si>
    <t>Machinery-New (Wholesales)</t>
  </si>
  <si>
    <t>Machinery-Rebuilding &amp; Repairing (Wholesales)</t>
  </si>
  <si>
    <t>Machinery-Used (Wholesales)</t>
  </si>
  <si>
    <t>Material Handling Equipment (Wholesales)</t>
  </si>
  <si>
    <t>Metal Working Machinery (Wholesales)</t>
  </si>
  <si>
    <t>Mezzanine &amp; Platform Systems/Equipment (Wholesales)</t>
  </si>
  <si>
    <t>Mill Equipment &amp; Supplies (Wholesales)</t>
  </si>
  <si>
    <t>Woodworkers' Equipment &amp; Supplies (Wholesales)</t>
  </si>
  <si>
    <t>Oil Field Equipment (Wholesales)</t>
  </si>
  <si>
    <t>Oil Field Supplies (Wholesales)</t>
  </si>
  <si>
    <t>Oil Handling Equipment (Wholesales)</t>
  </si>
  <si>
    <t>Oil Well Equipment &amp; Supplies-Wholesales</t>
  </si>
  <si>
    <t>Oil Well Fishing Tools (Wholesales)</t>
  </si>
  <si>
    <t>Packaging Machinery-Wholesale</t>
  </si>
  <si>
    <t>Packings-Mechanical (Wholesales)</t>
  </si>
  <si>
    <t>Paint-Manufacturing Equipment (Wholesales)</t>
  </si>
  <si>
    <t>Paper Converting Machinery (Wholesales)</t>
  </si>
  <si>
    <t>Paper Cutting &amp; Drilling Machines (Wholesales)</t>
  </si>
  <si>
    <t>Paper Shredding Machines (Wholesales)</t>
  </si>
  <si>
    <t>Pavement/Floor Marking Supplies/Equipment (Wholesales)</t>
  </si>
  <si>
    <t>Plastics-Machinery &amp; Equipment (Wholesales)</t>
  </si>
  <si>
    <t>Plating Equipment &amp; Supplies (Wholesales)</t>
  </si>
  <si>
    <t>Pneumatic Equipment Components (Wholesales)</t>
  </si>
  <si>
    <t>Pottery Equipment &amp; Supplies (Wholesales)</t>
  </si>
  <si>
    <t>Printing Equipment (Wholesales)</t>
  </si>
  <si>
    <t>Printing Plates (Wholesales)</t>
  </si>
  <si>
    <t>Printer Cartridges (Wholesales)</t>
  </si>
  <si>
    <t>Propane Gas Equipment (Wholesales)</t>
  </si>
  <si>
    <t>Pulleys (Wholesales)</t>
  </si>
  <si>
    <t>Pumps (Wholesales)</t>
  </si>
  <si>
    <t>Radioactivity Instruments Supplies/Services-Wholesales</t>
  </si>
  <si>
    <t>Refinery Equipment (Wholesales)</t>
  </si>
  <si>
    <t>Riggers' Equipment &amp; Supplies (Wholesales)</t>
  </si>
  <si>
    <t>Rollers-Wooden Metal Rubber (Wholesales)</t>
  </si>
  <si>
    <t>Rubber Working Machinery (Wholesales)</t>
  </si>
  <si>
    <t>Rubbish Removal-Constructions Equipment (Wholesales)</t>
  </si>
  <si>
    <t>Sawmill Equipment &amp; Supplies (Wholesales)</t>
  </si>
  <si>
    <t>Screen Printing Equipment &amp; Supplies (Wholesales)</t>
  </si>
  <si>
    <t>Sewer Cleaning Equipment &amp; Supplies (Wholesales)</t>
  </si>
  <si>
    <t>Sewing Machines-Industrial/Commercial (Wholesales)</t>
  </si>
  <si>
    <t>Sheet Metal Working Equipment &amp; Supplies (Wholesales)</t>
  </si>
  <si>
    <t>Shoe Findings &amp; Supplies (Wholesales)</t>
  </si>
  <si>
    <t>Slicing Machines (Wholesales)</t>
  </si>
  <si>
    <t>Spraying Equipment-Wholesale</t>
  </si>
  <si>
    <t>Strapping &amp; Strapping Equipment (Wholesales)</t>
  </si>
  <si>
    <t>Spray Booths (Wholesales)</t>
  </si>
  <si>
    <t>Bottlers Equipment &amp; Supplies (Wholesales)</t>
  </si>
  <si>
    <t>Broaching Tools &amp; Equipment (Wholesales)</t>
  </si>
  <si>
    <t>Brush-Manufacturers Equipment/Supplies (Wholesales)</t>
  </si>
  <si>
    <t>Bushings (Wholesales)</t>
  </si>
  <si>
    <t>Canning Equipment &amp; Supplies (Wholesales)</t>
  </si>
  <si>
    <t>Chimney Cleaning Equipment &amp; Supplies (Wholesales)</t>
  </si>
  <si>
    <t>Clamps (Wholesales)</t>
  </si>
  <si>
    <t>Abrasives (Wholesales)</t>
  </si>
  <si>
    <t>Barrel Servicing Equipment (Wholesales)</t>
  </si>
  <si>
    <t>Barrels &amp; Drums-Fiber (Wholesales)</t>
  </si>
  <si>
    <t>Bearings (Wholesales)</t>
  </si>
  <si>
    <t>Belting &amp; Belting Supplies (Wholesales)</t>
  </si>
  <si>
    <t>Bottles-Wholesale</t>
  </si>
  <si>
    <t>Boxes-Metal (Wholesales)</t>
  </si>
  <si>
    <t>Boxes-Wooden (Wholesales)</t>
  </si>
  <si>
    <t>Cans (Wholesales)</t>
  </si>
  <si>
    <t>Carbide Metals &amp; Products (Wholesales)</t>
  </si>
  <si>
    <t>Cargo &amp; Freight Containers (Wholesales)</t>
  </si>
  <si>
    <t>Chains (Wholesales)</t>
  </si>
  <si>
    <t>Cork &amp; Cork Products (Wholesales)</t>
  </si>
  <si>
    <t>Cylinders-Air &amp; Hydraulic (Wholesales)</t>
  </si>
  <si>
    <t>Diamonds-Industrial (Wholesales)</t>
  </si>
  <si>
    <t>Disinfectants &amp; Germicides (Wholesales)</t>
  </si>
  <si>
    <t>Eyelets (Wholesales)</t>
  </si>
  <si>
    <t>Fasteners-Textile &amp; Apparel (Wholesales)</t>
  </si>
  <si>
    <t>Fiber Glass Products (Wholesales)</t>
  </si>
  <si>
    <t>Filters-Air &amp; Gas-Commercial &amp; Industrial (Wholesales)</t>
  </si>
  <si>
    <t>Filters-Liquid-Industrial-Distributors (Wholesales)</t>
  </si>
  <si>
    <t>Flanges (Wholesales)</t>
  </si>
  <si>
    <t>Fruit Packers Supplies (Wholesales)</t>
  </si>
  <si>
    <t>Gaskets (Wholesales)</t>
  </si>
  <si>
    <t>Glass Beads-Industrial (Wholesales)</t>
  </si>
  <si>
    <t>Grilles &amp; Registers &amp; Diffusers (Wholesales)</t>
  </si>
  <si>
    <t>Grommets (Wholesales)</t>
  </si>
  <si>
    <t>Gutters &amp; Downspouts-Wholesale</t>
  </si>
  <si>
    <t>Hose (Wholesales)</t>
  </si>
  <si>
    <t>Hose &amp; Tubing-Rubber &amp; Plastic (Wholesales)</t>
  </si>
  <si>
    <t>Hose &amp; Tubing-Flexible-Metal (Wholesales)</t>
  </si>
  <si>
    <t>Hose Couplings &amp; Fittings (Wholesales)</t>
  </si>
  <si>
    <t>Inks-Manufacturers Materials (Wholesales)</t>
  </si>
  <si>
    <t>Jars-Glass &amp; Plastic (Wholesales)</t>
  </si>
  <si>
    <t>Jigs &amp; Fixtures-Components (Wholesales)</t>
  </si>
  <si>
    <t>Leather Goods-Manufacturers Supplies (Wholesales)</t>
  </si>
  <si>
    <t>Maple Sugar-Manufacturers Supplies (Wholesales)</t>
  </si>
  <si>
    <t>Mattress Makers Supplies (Wholesales)</t>
  </si>
  <si>
    <t>Garbage Equipment-Industrial-Commercial (Wholesales)</t>
  </si>
  <si>
    <t>Missile &amp; Rockets Equipment &amp; Supplies (Wholesales)</t>
  </si>
  <si>
    <t>Orifice Fittings (Wholesales)</t>
  </si>
  <si>
    <t>Packing Materials-Mechanical (Wholesales)</t>
  </si>
  <si>
    <t>Pails (Wholesales)</t>
  </si>
  <si>
    <t>Paper Mill Supplies (Wholesales)</t>
  </si>
  <si>
    <t>Pipe Fittings (Wholesales)</t>
  </si>
  <si>
    <t>Plastics-High Pressure Laminates-Wholesales</t>
  </si>
  <si>
    <t>Pleating Supplies (Wholesales)</t>
  </si>
  <si>
    <t>Refractory Materials (Wholesales)</t>
  </si>
  <si>
    <t>Rope (Wholesales)</t>
  </si>
  <si>
    <t>Rope Splicing (Wholesales)</t>
  </si>
  <si>
    <t>Rubber Products-Wholesale</t>
  </si>
  <si>
    <t>Seals-Mechanical (Wholesales)</t>
  </si>
  <si>
    <t>Seals-Oil/Grease &amp; Etc Wholesale</t>
  </si>
  <si>
    <t>Silicone Products (Wholesales)</t>
  </si>
  <si>
    <t>Spark Arrestors (Wholesales)</t>
  </si>
  <si>
    <t>Sprockets (Wholesales)</t>
  </si>
  <si>
    <t>Steel Rule Dies (Wholesales)</t>
  </si>
  <si>
    <t>Stencils &amp; Stencil Supplies (Wholesales)</t>
  </si>
  <si>
    <t>Swivels (Wholesales)</t>
  </si>
  <si>
    <t>Tapes-Adhesive (Wholesales)</t>
  </si>
  <si>
    <t>Taps &amp; Dies (Wholesales)</t>
  </si>
  <si>
    <t>Textile Mill Supplies-Wholesale</t>
  </si>
  <si>
    <t>Tools-Powder Actuated (Wholesales)</t>
  </si>
  <si>
    <t>Twines &amp; Cordage (Wholesales)</t>
  </si>
  <si>
    <t>Valve Actuators (Wholesales)</t>
  </si>
  <si>
    <t>Valves-Wholesale</t>
  </si>
  <si>
    <t>Vinyl Floor Covering-Wholesale &amp; Manufacturers</t>
  </si>
  <si>
    <t>Vises (Wholesales)</t>
  </si>
  <si>
    <t>Wheels-Industrial (Wholesales)</t>
  </si>
  <si>
    <t>Wire-Insulated (Wholesales)</t>
  </si>
  <si>
    <t>Barrels &amp; Drums-Equipment &amp; Supplies (Wholesales)</t>
  </si>
  <si>
    <t>Miscellaneous Industrial Supplies (Wholesales)</t>
  </si>
  <si>
    <t>Inspection Equipment (Wholesales)</t>
  </si>
  <si>
    <t>Welding Equipment &amp; Supplies (Wholesales)</t>
  </si>
  <si>
    <t>Winches (Wholesales)</t>
  </si>
  <si>
    <t>Tools-Cutting (Wholesales)</t>
  </si>
  <si>
    <t>Tools-Electric (Wholesales)</t>
  </si>
  <si>
    <t>Trucks-Industrial (Wholesales)</t>
  </si>
  <si>
    <t>Tools-Carbide (Wholesales)</t>
  </si>
  <si>
    <t>Sucker Rods &amp; Couplings (Wholesales)</t>
  </si>
  <si>
    <t>Secondary Containment Systems (Wholesales)</t>
  </si>
  <si>
    <t>Cloth Cutting Machines (Wholesales)</t>
  </si>
  <si>
    <t>Bookbinders Equipment &amp; Supplies (Wholesales)</t>
  </si>
  <si>
    <t>Soldering Equipment (Wholesales)</t>
  </si>
  <si>
    <t>Textile Machinery &amp; Parts (Wholesales)</t>
  </si>
  <si>
    <t>Typesetting Machines (Wholesales)</t>
  </si>
  <si>
    <t>Textile Printers (Wholesales)</t>
  </si>
  <si>
    <t>Tools-Hydraulic (Wholesales)</t>
  </si>
  <si>
    <t>Artificial Eyelashes (Wholesales)</t>
  </si>
  <si>
    <t>Auto Inspection Sta Equipment/Supplies (Wholesales)</t>
  </si>
  <si>
    <t>Bakers Supplies (Wholesales)</t>
  </si>
  <si>
    <t>Barbers Equipment &amp; Supplies (Wholesales)</t>
  </si>
  <si>
    <t>Hair Implants-Transplants-Products-Supplies</t>
  </si>
  <si>
    <t>Boutiques-Supplies (Wholesales)</t>
  </si>
  <si>
    <t>Brushes (Wholesales)</t>
  </si>
  <si>
    <t>Buffing &amp; Polishing Equipment &amp; Supplies (Wholesales)</t>
  </si>
  <si>
    <t>Burial Vaults (Wholesales)</t>
  </si>
  <si>
    <t>Butchers Equipment &amp; Supplies (Wholesales)</t>
  </si>
  <si>
    <t>Car Washing/Polishing Equipment/Supplies (Wholesales)</t>
  </si>
  <si>
    <t>Carnival Supplies (Wholesales)</t>
  </si>
  <si>
    <t>Carpet &amp; Rug Cleaning Equipment/Supplies (Wholesales)</t>
  </si>
  <si>
    <t>Carpet Layers Equipment &amp; Supplies (Wholesales)</t>
  </si>
  <si>
    <t>Casket Fabrics &amp; Accessories (Wholesales)</t>
  </si>
  <si>
    <t>Caskets (Wholesales)</t>
  </si>
  <si>
    <t>Caterers Equipment &amp; Supplies (Wholesales)</t>
  </si>
  <si>
    <t>Cemetery Equipment &amp; Supplies-Wholesale</t>
  </si>
  <si>
    <t>Child Care Centers-Equipment &amp; Supplies (Wholesales)</t>
  </si>
  <si>
    <t>Chiropractors Equipment &amp; Supply (Wholesales)</t>
  </si>
  <si>
    <t>Cleaners &amp; Dryers Equipment (Wholesales)</t>
  </si>
  <si>
    <t>Cleaners &amp; Dyers Supplies (Wholesales)</t>
  </si>
  <si>
    <t>Cleaning Systems-Pressure Chemical/Etc (Wholesales)</t>
  </si>
  <si>
    <t>Coin &amp; Bill Changing Machines-Wholesale</t>
  </si>
  <si>
    <t>Combs (Wholesales)</t>
  </si>
  <si>
    <t>Deodorizing Equipment (Wholesales)</t>
  </si>
  <si>
    <t>Electrolysis Equipment &amp; Supplies-Wholesale</t>
  </si>
  <si>
    <t>Exterminating/Fumigating Equipment/Supplies</t>
  </si>
  <si>
    <t>Fire Department Equipment &amp; Supplies (Wholesales)</t>
  </si>
  <si>
    <t>Fire Hose (Wholesales)</t>
  </si>
  <si>
    <t>Firestopping (Wholesales)</t>
  </si>
  <si>
    <t>Floor Machines (Wholesales)</t>
  </si>
  <si>
    <t>Funeral Directors-Equipment &amp; Supplies (Wholesales)</t>
  </si>
  <si>
    <t>Garbage Container Receptacles (Wholesales)</t>
  </si>
  <si>
    <t>Hair Clippers (Wholesales)</t>
  </si>
  <si>
    <t>Hair Goods-Wholesale</t>
  </si>
  <si>
    <t>Hairdressing Supplies (Wholesales)</t>
  </si>
  <si>
    <t>Janitors Equipment/Supplies (Wholesales)</t>
  </si>
  <si>
    <t>Laundry Equipment-Commercial-Coin Operated (Wholesales)</t>
  </si>
  <si>
    <t>Laundry Equipment (Wholesales)</t>
  </si>
  <si>
    <t>Laundry Supplies (Wholesales)</t>
  </si>
  <si>
    <t>Pressure Washing Equipment (Wholesales)</t>
  </si>
  <si>
    <t>Luggage-Manufacturers Equipment/Supplies (Wholesales)</t>
  </si>
  <si>
    <t>Manicure Equipment &amp; Supplies (Wholesales)</t>
  </si>
  <si>
    <t>Miscellaneous Services Establishment Equipment/Supplies (Wholesales)</t>
  </si>
  <si>
    <t>Mops (Wholesales)</t>
  </si>
  <si>
    <t>Motel &amp; Hotel Equipment &amp; Supplies (Wholesales)</t>
  </si>
  <si>
    <t>Municipal Supplies (Wholesales)</t>
  </si>
  <si>
    <t>Pinking Machines (Wholesales)</t>
  </si>
  <si>
    <t>Police Equipment-Wholesale</t>
  </si>
  <si>
    <t>Pressing Machines-Clothes (Wholesales)</t>
  </si>
  <si>
    <t>Steel Burial Vaults (Wholesales)</t>
  </si>
  <si>
    <t>Shoe Repairing Equipment &amp; Supplies (Wholesales)</t>
  </si>
  <si>
    <t>Shoes-Manufacturers Supplies-Wholesale</t>
  </si>
  <si>
    <t>Soap Dispensers (Wholesales)</t>
  </si>
  <si>
    <t>Soaps &amp; Detergents (Wholesales)</t>
  </si>
  <si>
    <t>Sprinklers-Automatic-Fire (Wholesales)</t>
  </si>
  <si>
    <t>Sprinklers-Garden &amp; Lawn-Wholesale</t>
  </si>
  <si>
    <t>Steam Cleaning Equipment (Wholesales)</t>
  </si>
  <si>
    <t>Stock Quotations Boards &amp; Systems (Wholesales)</t>
  </si>
  <si>
    <t>Sweepers-Power (Wholesales)</t>
  </si>
  <si>
    <t>Tailors-Trimmings &amp; Supplies (Wholesales)</t>
  </si>
  <si>
    <t>Tapping Compounds (Wholesales)</t>
  </si>
  <si>
    <t>Tattooing Equipment &amp; Supplies (Wholesales)</t>
  </si>
  <si>
    <t>Truck-Washing/Cleaning Equipment/Supplies (Wholesales)</t>
  </si>
  <si>
    <t>Upholsterers Supplies (Wholesales)</t>
  </si>
  <si>
    <t>Upholsterers-Wholesale</t>
  </si>
  <si>
    <t>Upholstery Cleaning Equipment/Supplies (Wholesales)</t>
  </si>
  <si>
    <t>Vacuum Cleaners-Industrial &amp; Commercial (Wholesales)</t>
  </si>
  <si>
    <t>Vacuum Cleaning Systems (Wholesales)</t>
  </si>
  <si>
    <t>Vacuum Equipment &amp; Systems (Wholesales)</t>
  </si>
  <si>
    <t>Vacuum-Central/Built-In (Wholesales)</t>
  </si>
  <si>
    <t>Veterinarians Equipment &amp; Supplies (Wholesales)</t>
  </si>
  <si>
    <t>Vineyard Products &amp; Supplies (Wholesales)</t>
  </si>
  <si>
    <t>Voting Machines &amp; Equipment (Wholesales)</t>
  </si>
  <si>
    <t>Washing Machines-Industrial (Wholesales)</t>
  </si>
  <si>
    <t>Washing Machines Dryers/Ironers-Coin (Wholesales)</t>
  </si>
  <si>
    <t>Washing Machines Dryers/Ironers-Supplies (Wholesales)</t>
  </si>
  <si>
    <t>Wigs-Wholesale</t>
  </si>
  <si>
    <t>Window Cleaning Equipment &amp; Supplies (Wholesales)</t>
  </si>
  <si>
    <t>Vacuum Cleaning-Industrial (Wholesales)</t>
  </si>
  <si>
    <t>Trash Compactors Wholesales &amp; Manufacturers</t>
  </si>
  <si>
    <t>Beauty Salons-Equipment &amp; Supplies (Wholesales)</t>
  </si>
  <si>
    <t>Aircraft Avionics-Sales &amp; Service (Wholesales)</t>
  </si>
  <si>
    <t>Aircraft Brokers (Wholesales)</t>
  </si>
  <si>
    <t>Aircraft Engines (Wholesales)</t>
  </si>
  <si>
    <t>Aircraft Equipment Parts &amp; Supplies-Wholesales</t>
  </si>
  <si>
    <t>Aircraft Parts-Reclaiming (Wholesales)</t>
  </si>
  <si>
    <t>Aircraft Rebuilding (Wholesales)</t>
  </si>
  <si>
    <t>Audiometers (Wholesales)</t>
  </si>
  <si>
    <t>Bulkheads (Wholesales)</t>
  </si>
  <si>
    <t>Cargo Stabilizing Devices (Wholesales)</t>
  </si>
  <si>
    <t>Gas Tanks-Sales &amp; Service (Wholesales)</t>
  </si>
  <si>
    <t>Go-Carts-Wholesale</t>
  </si>
  <si>
    <t>Golf Cars &amp; Carts-Wholesale</t>
  </si>
  <si>
    <t>Loading Dock Equipment (Wholesales)</t>
  </si>
  <si>
    <t>Tanks-Metal (Wholesales)</t>
  </si>
  <si>
    <t>Marine Electronic Equipment &amp; Supplies (Wholesales)</t>
  </si>
  <si>
    <t>Marine Equipment &amp; Supplies-Wholesale</t>
  </si>
  <si>
    <t>Monorail Systems (Wholesales)</t>
  </si>
  <si>
    <t>Nautical Instruments (Wholesales)</t>
  </si>
  <si>
    <t>Oceanographic Equipment (Wholesales)</t>
  </si>
  <si>
    <t>Parking Stands/Garages Equipment/Supplies (Wholesales)</t>
  </si>
  <si>
    <t>Railroad Equipment &amp; Supplies (Wholesales)</t>
  </si>
  <si>
    <t>Ship Brokers (Wholesales)</t>
  </si>
  <si>
    <t>Ship Chandlers (Wholesales)</t>
  </si>
  <si>
    <t>Tank Cars (Wholesales)</t>
  </si>
  <si>
    <t>Tanks (Wholesales)</t>
  </si>
  <si>
    <t>Tanks-Fiber/Glass/Plastic &amp; Etc (Wholesales)</t>
  </si>
  <si>
    <t>Tanks-Used (Wholesales)</t>
  </si>
  <si>
    <t>Transportation Equipment &amp; Supplies (Wholesales)</t>
  </si>
  <si>
    <t>Yacht Provisioning (Wholesales)</t>
  </si>
  <si>
    <t>Helicopter Brokers (Wholesales)</t>
  </si>
  <si>
    <t>Archery Equipment &amp; Supplies-Wholesale</t>
  </si>
  <si>
    <t>Badminton Equipment &amp; Supplies (Wholesales)</t>
  </si>
  <si>
    <t>Balloons-Manned-Wholesale</t>
  </si>
  <si>
    <t>Boat Covers Tops &amp; Upholstery-Wholesale</t>
  </si>
  <si>
    <t>Boat Equipment &amp; Supplies-Wholesale</t>
  </si>
  <si>
    <t>Bowling Apparel &amp; Accessories-Wholesale</t>
  </si>
  <si>
    <t>Bowling Lane Equipment &amp; Supplies (Wholesales)</t>
  </si>
  <si>
    <t>Camping Equipment-Wholesale</t>
  </si>
  <si>
    <t>Club Room Equipment (Wholesales)</t>
  </si>
  <si>
    <t>Darts &amp; Dart Boards-Wholesale</t>
  </si>
  <si>
    <t>Divers Equipment &amp; Supplies-Wholesale</t>
  </si>
  <si>
    <t>Dock Bumpers (Wholesales)</t>
  </si>
  <si>
    <t>Exercise Equipment-Wholesale</t>
  </si>
  <si>
    <t>Fish Farming Equipment &amp; Supplies-Wholesales</t>
  </si>
  <si>
    <t>Fishermens Supplies-Wholesale</t>
  </si>
  <si>
    <t>Fishing Tackle-Wholesale</t>
  </si>
  <si>
    <t>Golf Course Equipment (Wholesales)</t>
  </si>
  <si>
    <t>Golf Equipment &amp; Supplies-Wholesale</t>
  </si>
  <si>
    <t>Guns &amp; Gunsmiths-Wholesale</t>
  </si>
  <si>
    <t>Gymnasiums Equipment &amp; Supplies-Wholesales</t>
  </si>
  <si>
    <t>Gymnastic Equipment &amp; Supplies (Wholesales)</t>
  </si>
  <si>
    <t>Hardware-Marine-Wholesale</t>
  </si>
  <si>
    <t>Health Equipment &amp; Supplies-Wholesale</t>
  </si>
  <si>
    <t>Hot Tubs &amp; Spas-Wholesale</t>
  </si>
  <si>
    <t>Outboard Motors-Wholesale</t>
  </si>
  <si>
    <t>Paint Ball Games Equipment &amp; Supplies (Wholesales)</t>
  </si>
  <si>
    <t>Patio Furniture &amp; Accessories-Wholesales/Manufacturers</t>
  </si>
  <si>
    <t>Pennants (Wholesales)</t>
  </si>
  <si>
    <t>Playground Equipment-Wholesale</t>
  </si>
  <si>
    <t>Sailboats &amp; Sailboat Supplies (Wholesales)</t>
  </si>
  <si>
    <t>Skateboards &amp; Equipment-Wholesale</t>
  </si>
  <si>
    <t>Skating Equipment &amp; Supplies-Wholesale</t>
  </si>
  <si>
    <t>Ski Lift &amp; Ski Tow Equipment &amp; Supplies (Wholesales)</t>
  </si>
  <si>
    <t>Skiing Equipment-Wholesale</t>
  </si>
  <si>
    <t>Scuba Diving Equipment-Wholesale</t>
  </si>
  <si>
    <t>Sporting Goods-Wholesale</t>
  </si>
  <si>
    <t>Steam Bath Equipment &amp; Supplies (Wholesales)</t>
  </si>
  <si>
    <t>Surfboards-Wholesale</t>
  </si>
  <si>
    <t>Swimming Pool Covers/Enclosures-Wholesales</t>
  </si>
  <si>
    <t>Swimming Pool Equipment &amp; Supplies (Wholesales)</t>
  </si>
  <si>
    <t>Table Tennis Equipment &amp; Supplies (Wholesales)</t>
  </si>
  <si>
    <t>Tanning Equipment-Home &amp; Office (Wholesales)</t>
  </si>
  <si>
    <t>Tanning Salons Equipment &amp; Supplies-Wholesales</t>
  </si>
  <si>
    <t>Tennis Court Supplies &amp; Repair (Wholesales)</t>
  </si>
  <si>
    <t>Tennis Supplies-Wholesale</t>
  </si>
  <si>
    <t>Tents-Wholesale</t>
  </si>
  <si>
    <t>Trap &amp; Skeet Ranges Equipment &amp; Supplies (Wholesales)</t>
  </si>
  <si>
    <t>Water Skiing Equipment &amp; Supplies-Wholesales</t>
  </si>
  <si>
    <t>Snowboards-Wholesale &amp; Manufacturers</t>
  </si>
  <si>
    <t>Billiard Equipment &amp; Supplies (Wholesales)</t>
  </si>
  <si>
    <t>Bicycles-Wholesale</t>
  </si>
  <si>
    <t>Beach Supplies-Wholesale</t>
  </si>
  <si>
    <t>Bicycles-Parts &amp; Supplies-Wholesale</t>
  </si>
  <si>
    <t>Baseball Equipment &amp; Supplies (Wholesales)</t>
  </si>
  <si>
    <t>Basketball Equipment &amp; Supplies (Wholesales)</t>
  </si>
  <si>
    <t>Arts &amp; Crafts-Wholesale</t>
  </si>
  <si>
    <t>Baby Carriages &amp; Strollers-Wholesale</t>
  </si>
  <si>
    <t>Balloons-Novelty &amp; Toy-Wholesale</t>
  </si>
  <si>
    <t>Ceramic-Equipment &amp; Supplies-Wholesale</t>
  </si>
  <si>
    <t>Confetti-Wholesale</t>
  </si>
  <si>
    <t>Doll Houses &amp; Accessories-Wholesale</t>
  </si>
  <si>
    <t>Doll-Manufacturers Equipment &amp; Supplies (Wholesales)</t>
  </si>
  <si>
    <t>Dolls-Wholesale</t>
  </si>
  <si>
    <t>Fireworks (Wholesales)</t>
  </si>
  <si>
    <t>Flares &amp; Signals (Wholesales)</t>
  </si>
  <si>
    <t>Games &amp; Game Supplies-Wholesale</t>
  </si>
  <si>
    <t>Hobby &amp; Model Constr Supplies-Wholesale</t>
  </si>
  <si>
    <t>Kilns-Wholesale</t>
  </si>
  <si>
    <t>Kites-Wholesale</t>
  </si>
  <si>
    <t>Miniatures For Collectors-Wholesale</t>
  </si>
  <si>
    <t>Playing Cards-Wholesale</t>
  </si>
  <si>
    <t>Puppets &amp; Marionettes (Wholesales)</t>
  </si>
  <si>
    <t>Stamps (Wholesales)</t>
  </si>
  <si>
    <t>Toys-Wholesale</t>
  </si>
  <si>
    <t>Wholesalers</t>
  </si>
  <si>
    <t>Recyclable Material Merchant Wholesalers</t>
  </si>
  <si>
    <t>Ammunition Disassembly Wast/Recycle</t>
  </si>
  <si>
    <t>Automobile Crushing Service (Wholesales)</t>
  </si>
  <si>
    <t>Barrels &amp; Drums-Used (Wholesales)</t>
  </si>
  <si>
    <t>Bottle &amp; Can Recycling Depots (Wholesales)</t>
  </si>
  <si>
    <t>Bottles-Used (Wholesales)</t>
  </si>
  <si>
    <t>Boxes-Used (Wholesales)</t>
  </si>
  <si>
    <t>Film Scrap (Wholesales)</t>
  </si>
  <si>
    <t>Fur Cuttings (Wholesales)</t>
  </si>
  <si>
    <t>Metal Buyers (Wholesales)</t>
  </si>
  <si>
    <t>Oils-Waste (Wholesales)</t>
  </si>
  <si>
    <t>Plastic Recycling (Wholesales)</t>
  </si>
  <si>
    <t>Plastics-Scrap (Wholesales)</t>
  </si>
  <si>
    <t>Rags (Wholesales)</t>
  </si>
  <si>
    <t>Recycled Products (Wholesales)</t>
  </si>
  <si>
    <t>Recycling Centers (Wholesales)</t>
  </si>
  <si>
    <t>Salvage-Yards (Wholesales)</t>
  </si>
  <si>
    <t>Scrap Metals &amp; Iron (Wholesales)</t>
  </si>
  <si>
    <t>Scrap Metals-Processing/Recycling (Wholesales)</t>
  </si>
  <si>
    <t>Scrap Rubber (Wholesales)</t>
  </si>
  <si>
    <t>Steel-Used (Wholesales)</t>
  </si>
  <si>
    <t>Tire Disposal (Wholesales)</t>
  </si>
  <si>
    <t>Waste (Wholesales)</t>
  </si>
  <si>
    <t>Waste Disposal Equipment (Wholesales)</t>
  </si>
  <si>
    <t>Waste Reduction Disposal/Recycle Services-Industrial (Wholesales)</t>
  </si>
  <si>
    <t>Waste-Cotton Wool Synthetic Etc (Wholesales)</t>
  </si>
  <si>
    <t>Waste-Grease (Wholesales)</t>
  </si>
  <si>
    <t>Waste-Oil Furnaces-Sales &amp; Services (Wholesales)</t>
  </si>
  <si>
    <t>Waste-Paper (Wholesales)</t>
  </si>
  <si>
    <t>Waste-Plastics (Wholesales)</t>
  </si>
  <si>
    <t>Wiping Cloths (Wholesales)</t>
  </si>
  <si>
    <t>Wire-Scrap Processing (Wholesales)</t>
  </si>
  <si>
    <t>Wood-Waste &amp; Recycling (Wholesales)</t>
  </si>
  <si>
    <t>Asphalt Reclaiming (Wholesales)</t>
  </si>
  <si>
    <t>Surplus &amp; Salvage Merchandise-Wholesale</t>
  </si>
  <si>
    <t>Recycling-Electronics (Wholesales)</t>
  </si>
  <si>
    <t>Appliances Recycling (Wholesales)</t>
  </si>
  <si>
    <t>Recycling Non Ferrous Metals (Wholesales)</t>
  </si>
  <si>
    <t>Clocks-Components (Wholesales)</t>
  </si>
  <si>
    <t>Clocks-Wholesale</t>
  </si>
  <si>
    <t>Coin Dealers Supplies-Wholesale</t>
  </si>
  <si>
    <t>Costume Jewelry-Wholesale</t>
  </si>
  <si>
    <t>Diamond Buyers (Wholesales)</t>
  </si>
  <si>
    <t>Diamonds-Wholesale</t>
  </si>
  <si>
    <t>Gold Nugget Jewelry-Wholesale</t>
  </si>
  <si>
    <t>Gold Silver &amp; Platinum-Buyers (Wholesales)</t>
  </si>
  <si>
    <t>Native American Goods-Wholesale</t>
  </si>
  <si>
    <t>Jewelers Supplies (Wholesales)</t>
  </si>
  <si>
    <t>Jewelers-Wholesale</t>
  </si>
  <si>
    <t>Jewelry Buyers (Wholesales)</t>
  </si>
  <si>
    <t>Jewelry Castings (Wholesales)</t>
  </si>
  <si>
    <t>Jewelry Contractors (Wholesales)</t>
  </si>
  <si>
    <t>Jewelry Findings (Wholesales)</t>
  </si>
  <si>
    <t>Jewels-Imitation Stones (Wholesales)</t>
  </si>
  <si>
    <t>Metals-Precious Sheet Wire Tubing (Wholesales)</t>
  </si>
  <si>
    <t>Pearls-Wholesale</t>
  </si>
  <si>
    <t>Precious/Semi-Prcs/Synthetic Stns (Wholesales)</t>
  </si>
  <si>
    <t>Rhinestones-Wholesale</t>
  </si>
  <si>
    <t>Ribbons (Wholesales)</t>
  </si>
  <si>
    <t>Stone Cutters Supplies (Wholesales)</t>
  </si>
  <si>
    <t>Trophies-Wholesale</t>
  </si>
  <si>
    <t>Trophy Parts &amp; Supplies-Wholesale</t>
  </si>
  <si>
    <t>Turquoise (Wholesales)</t>
  </si>
  <si>
    <t>Watch Straps &amp; Bands-Wholesale</t>
  </si>
  <si>
    <t>Watches-Wholesale</t>
  </si>
  <si>
    <t>Watchmakers' Equipment &amp; Supplies (Wholesales)</t>
  </si>
  <si>
    <t>Silverware</t>
  </si>
  <si>
    <t>Bullion Dealers (Wholesales)</t>
  </si>
  <si>
    <t>Exporters-Precious Metals (Wholesales)</t>
  </si>
  <si>
    <t>Binoculars-Wholesale</t>
  </si>
  <si>
    <t>Casino Equipment &amp; Supplies (Wholesales)</t>
  </si>
  <si>
    <t>Distribution Centers (Wholesales)</t>
  </si>
  <si>
    <t>Durable Goods Other (Wholesales)</t>
  </si>
  <si>
    <t>Ear Piercing Equipment &amp; Supplies (Wholesales)</t>
  </si>
  <si>
    <t>Environmental &amp; Ecological Products (Wholesales)</t>
  </si>
  <si>
    <t>Environmental Products &amp; Supplies (Wholesales)</t>
  </si>
  <si>
    <t>Exporters (Wholesales)</t>
  </si>
  <si>
    <t>Fire Extinguishers (Wholesales)</t>
  </si>
  <si>
    <t>Fire Extinguishing Fluid (Wholesales)</t>
  </si>
  <si>
    <t>Fire Starters-Wholesale</t>
  </si>
  <si>
    <t>Firewood-Wholesale</t>
  </si>
  <si>
    <t>Fountains-Garden Display Etc-Wholesale</t>
  </si>
  <si>
    <t>Gaming Equipment &amp; Supplies (Wholesales)</t>
  </si>
  <si>
    <t>Gas Lights (Wholesales)</t>
  </si>
  <si>
    <t>Importers (Wholesales)</t>
  </si>
  <si>
    <t>Institution Supplies (Wholesales)</t>
  </si>
  <si>
    <t>Instrument Cases (Wholesales)</t>
  </si>
  <si>
    <t>Job Lot Merchandise (Wholesales)</t>
  </si>
  <si>
    <t>Luggage-Wholesale</t>
  </si>
  <si>
    <t>Magicians Supplies-Wholesale</t>
  </si>
  <si>
    <t>Magnets &amp; Magnetic Devices (Wholesales)</t>
  </si>
  <si>
    <t>Manufacturers-Agents &amp; Representatives</t>
  </si>
  <si>
    <t>Monument Makers Equipment (Wholesales)</t>
  </si>
  <si>
    <t>Monument Medallions (Wholesales)</t>
  </si>
  <si>
    <t>Monuments-Wholesale</t>
  </si>
  <si>
    <t>Tarpaulins-Wholesale</t>
  </si>
  <si>
    <t>Timbers (Wholesales)</t>
  </si>
  <si>
    <t>Woodshavings (Wholesales)</t>
  </si>
  <si>
    <t>Exporters-Training-Program Designing/Development</t>
  </si>
  <si>
    <t>Video Tape-Distributors (Wholesales)</t>
  </si>
  <si>
    <t>Bollards (Wholesales)</t>
  </si>
  <si>
    <t>Stage Equipment &amp; Supplies</t>
  </si>
  <si>
    <t>Paper Products (Wholesales)</t>
  </si>
  <si>
    <t>Printing-Paper-Wholesale</t>
  </si>
  <si>
    <t>Binders-Loose Leaf-Wholesales &amp; Manufacturers</t>
  </si>
  <si>
    <t>Bulletin &amp; Directory Boards (Wholesales)</t>
  </si>
  <si>
    <t>Business Forms &amp; Systems (Wholesales)</t>
  </si>
  <si>
    <t>Carbon Paper (Wholesales)</t>
  </si>
  <si>
    <t>Chalk-Wholesale</t>
  </si>
  <si>
    <t>Corporation Supplies (Wholesales)</t>
  </si>
  <si>
    <t>Crayons-Wholesale</t>
  </si>
  <si>
    <t>Data Processing Supplies (Wholesales)</t>
  </si>
  <si>
    <t>Envelopes-Wholesale</t>
  </si>
  <si>
    <t>Greeting Cards-Wholesale</t>
  </si>
  <si>
    <t>Inks-Writing &amp; Marking (Wholesales)</t>
  </si>
  <si>
    <t>Invitations &amp; Announcements-Wholesale</t>
  </si>
  <si>
    <t>Labels-Paper-Wholesale</t>
  </si>
  <si>
    <t>Labels-Plastic Metal Foil &amp; Etc-Wholesales</t>
  </si>
  <si>
    <t>Legal Forms (Wholesales)</t>
  </si>
  <si>
    <t>Mapping Services (Wholesales)</t>
  </si>
  <si>
    <t>Music Writers Supplies (Wholesales)</t>
  </si>
  <si>
    <t>Office Supplies-Commercial (Wholesales)</t>
  </si>
  <si>
    <t>Office Supplies-Wholesale</t>
  </si>
  <si>
    <t>Pens &amp; Pencils-Supplies &amp; Parts (Wholesales)</t>
  </si>
  <si>
    <t>Pens &amp; Pencils-Wholesale</t>
  </si>
  <si>
    <t>Post Cards-Wholesale</t>
  </si>
  <si>
    <t>Price Marking Equipment &amp; Supplies (Wholesales)</t>
  </si>
  <si>
    <t>Pricing Systems (Wholesales)</t>
  </si>
  <si>
    <t>Rubber Stamps-Wholesale</t>
  </si>
  <si>
    <t>Sample Cards &amp; Books-Wholesale</t>
  </si>
  <si>
    <t>School Supplies (Wholesales)</t>
  </si>
  <si>
    <t>Seals-Notary &amp; Corp (Wholesales)</t>
  </si>
  <si>
    <t>Stationery-Commercial (Wholesales)</t>
  </si>
  <si>
    <t>Stationery-Wholesale</t>
  </si>
  <si>
    <t>Tapes-Adhesive-Dispensers (Wholesales)</t>
  </si>
  <si>
    <t>Typewriters-Supplies &amp; Attachments-Wholesales</t>
  </si>
  <si>
    <t>Bags-Industrial &amp; Commercial (Wholesales)</t>
  </si>
  <si>
    <t>Bags-Plastic-Wholesale</t>
  </si>
  <si>
    <t>Bags-Specialty-Wholesale</t>
  </si>
  <si>
    <t>Box-Manufacturers Equipment &amp; Supplies (Wholesales)</t>
  </si>
  <si>
    <t>Boxes-Corrugated &amp; Fiber (Wholesales)</t>
  </si>
  <si>
    <t>Boxes-Paper-Wholesale</t>
  </si>
  <si>
    <t>Boxes-Specialty &amp; Fancy (Wholesales)</t>
  </si>
  <si>
    <t>Cardboard (Wholesales)</t>
  </si>
  <si>
    <t>Decals-Wholesale</t>
  </si>
  <si>
    <t>Decoration Supplies-Wholesale</t>
  </si>
  <si>
    <t>Disposable Products (Wholesales)</t>
  </si>
  <si>
    <t>Dust Collector Bags (Wholesales)</t>
  </si>
  <si>
    <t>Gift Wrapping Materials-Wholesale</t>
  </si>
  <si>
    <t>Identification Cards (Wholesales)</t>
  </si>
  <si>
    <t>Industrial &amp; Personal Services-Paper (Wholesales)</t>
  </si>
  <si>
    <t>Packaging Materials-Wholesale</t>
  </si>
  <si>
    <t>Packing &amp; Crating Materials (Wholesales)</t>
  </si>
  <si>
    <t>Packing Materials-Shipping (Wholesales)</t>
  </si>
  <si>
    <t>Paper Products-Retail (Wholesales)</t>
  </si>
  <si>
    <t>Paper Towels (Wholesales)</t>
  </si>
  <si>
    <t>Paper Tubes &amp; Cores (Wholesales)</t>
  </si>
  <si>
    <t>Paper-Toilet (Wholesales)</t>
  </si>
  <si>
    <t>Paper/Plastic Cups Containers/Utensils (Wholesales)</t>
  </si>
  <si>
    <t>Paperboard-Solid Fiber (Wholesales)</t>
  </si>
  <si>
    <t>Plastic Containers (Wholesales)</t>
  </si>
  <si>
    <t>Sanitary Products Supplies &amp; Services (Wholesales)</t>
  </si>
  <si>
    <t>Shipping Room Supplies (Wholesales)</t>
  </si>
  <si>
    <t>Shipping Service Supplies (Wholesales)</t>
  </si>
  <si>
    <t>Soda Fountain Supplies (Wholesales)</t>
  </si>
  <si>
    <t>Stretch Wrap Film (Wholesales)</t>
  </si>
  <si>
    <t>Toothpicks-Wholesale</t>
  </si>
  <si>
    <t>Wedding Supplies-Wholesale</t>
  </si>
  <si>
    <t>Bags-Paper Plastic &amp; Fabric Suppliers</t>
  </si>
  <si>
    <t>Cosmetics-Wholesale</t>
  </si>
  <si>
    <t>Cosmetics/Toilet Preps-Manufacturers Supplies (Wholesales)</t>
  </si>
  <si>
    <t>Druggists-Sundries To The Trade (Wholesales)</t>
  </si>
  <si>
    <t>First Aid Supplies-Wholesale</t>
  </si>
  <si>
    <t>Hair Preparations (Wholesales)</t>
  </si>
  <si>
    <t>Health &amp; Beauty Aid Products-Wholesale</t>
  </si>
  <si>
    <t>Kelp Products-Wholesale</t>
  </si>
  <si>
    <t>Medicines-Patent-Wholesale</t>
  </si>
  <si>
    <t>Ostomy Equipment &amp; Supplies (Wholesales)</t>
  </si>
  <si>
    <t>Perfume-Wholesale</t>
  </si>
  <si>
    <t>Perfumers-Raw Materials &amp; Supplies (Wholesales)</t>
  </si>
  <si>
    <t>Pharmaceutical Products-Wholesale</t>
  </si>
  <si>
    <t>Razors &amp; Razor Blades (Wholesales)</t>
  </si>
  <si>
    <t>Sanitary Napkins-Wholesale</t>
  </si>
  <si>
    <t>Sun Tan Products (Wholesales)</t>
  </si>
  <si>
    <t>Toilet Preparations (Wholesales)</t>
  </si>
  <si>
    <t>Tooth Powders &amp; Pastes-Wholesale</t>
  </si>
  <si>
    <t>Vitamins &amp; Food Supplements-Wholesale</t>
  </si>
  <si>
    <t>Biological Supplies (Wholesales)</t>
  </si>
  <si>
    <t>Belts &amp; Suspenders-Manufacturers Supplies-Wholesales</t>
  </si>
  <si>
    <t>Bindings-Bias &amp; Straight (Wholesales)</t>
  </si>
  <si>
    <t>Buttons-Clothing (Wholesales)</t>
  </si>
  <si>
    <t>Cheesecloth-Wholesale</t>
  </si>
  <si>
    <t>Drapery Trimmings (Wholesales)</t>
  </si>
  <si>
    <t>Dress Trimmings (Wholesales)</t>
  </si>
  <si>
    <t>Dry Goods-Wholesale</t>
  </si>
  <si>
    <t>Embroidery-Wholesale</t>
  </si>
  <si>
    <t>Flags &amp; Banners-Manufacturers' Supplies (Wholesales)</t>
  </si>
  <si>
    <t>Gloves-Manufacturers Supplies (Wholesales)</t>
  </si>
  <si>
    <t>Hair Ornaments-Wholesale</t>
  </si>
  <si>
    <t>Hatters Equipment &amp; Supplies (Wholesales)</t>
  </si>
  <si>
    <t>Labels-Fabric (Wholesales)</t>
  </si>
  <si>
    <t>Laces-Wholesale</t>
  </si>
  <si>
    <t>Millinery-Supplies (Wholesales)</t>
  </si>
  <si>
    <t>Nailheads &amp; Nailhead Trimming (Wholesales)</t>
  </si>
  <si>
    <t>Needlework &amp; Needlework Materials-Wholesales/Manufacturers</t>
  </si>
  <si>
    <t>Nets &amp; Nettings-Wholesale</t>
  </si>
  <si>
    <t>Notions-Wholesale</t>
  </si>
  <si>
    <t>Tags-Wholesale</t>
  </si>
  <si>
    <t>Thread (Wholesales)</t>
  </si>
  <si>
    <t>Trimmings-Wholesale</t>
  </si>
  <si>
    <t>Zippers (Wholesales)</t>
  </si>
  <si>
    <t>Silks-Wholesale</t>
  </si>
  <si>
    <t>Elastic Goods-Wholesale</t>
  </si>
  <si>
    <t>Quilting Materials &amp; Supplies-Wholesale</t>
  </si>
  <si>
    <t>Pins-Common Safety Etc-Wholesales</t>
  </si>
  <si>
    <t>Men's and Boys' Clothing and Furnishings Merchant Wholesalers</t>
  </si>
  <si>
    <t>Women's, Children's, and Infants' Clothing and Accessories Merchant Wholesalers</t>
  </si>
  <si>
    <t>Rubber &amp; Plastic Footwear-Wholesales &amp; Manufacturers</t>
  </si>
  <si>
    <t>Shoe Fabrics (Wholesales)</t>
  </si>
  <si>
    <t>Shoes-Wholesale</t>
  </si>
  <si>
    <t>Slippers-Wholesale</t>
  </si>
  <si>
    <t>Apparel-Mens-Wholesale</t>
  </si>
  <si>
    <t>Army &amp; Navy Goods-Wholesale</t>
  </si>
  <si>
    <t>Boys Clothing &amp; Furnishings-Wholesale</t>
  </si>
  <si>
    <t>Buckles-Wholesale</t>
  </si>
  <si>
    <t>Caps (Wholesales)</t>
  </si>
  <si>
    <t>Clothing-Wholesale</t>
  </si>
  <si>
    <t>Gloves-Wholesale</t>
  </si>
  <si>
    <t>Hats-Wholesale</t>
  </si>
  <si>
    <t>Jackets-Wholesale</t>
  </si>
  <si>
    <t>Jeans-Wholesale</t>
  </si>
  <si>
    <t>Neckwear-Wholesale</t>
  </si>
  <si>
    <t>Pajamas (Wholesales)</t>
  </si>
  <si>
    <t>Pants-Wholesale</t>
  </si>
  <si>
    <t>Shirts-Wholesale</t>
  </si>
  <si>
    <t>Sportswear-Wholesale</t>
  </si>
  <si>
    <t>Sweat Shirts (Wholesales)</t>
  </si>
  <si>
    <t>T-Shirts-Wholesale</t>
  </si>
  <si>
    <t>Umbrellas-Wholesale</t>
  </si>
  <si>
    <t>Underwear-Mens-Wholesale</t>
  </si>
  <si>
    <t>Underwear-Wholesale</t>
  </si>
  <si>
    <t>Western Apparel-Wholesale</t>
  </si>
  <si>
    <t>Work Clothing-Wholesale</t>
  </si>
  <si>
    <t>Clothing &amp; Access-Men-Big &amp; Tall (Wholesales)</t>
  </si>
  <si>
    <t>Apparel-Chldrn/Teen Headwear Wholesales/Manufacturers</t>
  </si>
  <si>
    <t>Apparel-Womens Millinery-Jobbers (Wholesales)</t>
  </si>
  <si>
    <t>Aprons-Domestic &amp; Fancy-Wholesale &amp; Manufacturers</t>
  </si>
  <si>
    <t>Baby Accessories-Wholesale</t>
  </si>
  <si>
    <t>Baby Products-Wholesale</t>
  </si>
  <si>
    <t>Belts-Apparel-Wholesale</t>
  </si>
  <si>
    <t>Brassieres-Wholesale</t>
  </si>
  <si>
    <t>Bridal Supplies-Wholesale</t>
  </si>
  <si>
    <t>Childrens &amp; Infants Wear-Wholesale</t>
  </si>
  <si>
    <t>Childrens Garment-Manufacturers Representative</t>
  </si>
  <si>
    <t>Coats-Wholesale</t>
  </si>
  <si>
    <t>Corsets &amp; Girdles-Wholesale</t>
  </si>
  <si>
    <t>Costumes-Masquerade &amp; Theatrical-Wholesales</t>
  </si>
  <si>
    <t>Dancing Supplies-Wholesale</t>
  </si>
  <si>
    <t>Diapers-Wholesale</t>
  </si>
  <si>
    <t>Dress Goods-Wholesale</t>
  </si>
  <si>
    <t>Dresses-Wholesale</t>
  </si>
  <si>
    <t>Dressmakers Supplies (Wholesales)</t>
  </si>
  <si>
    <t>Fur Business-Wholesale</t>
  </si>
  <si>
    <t>Fur Buyers (Wholesales)</t>
  </si>
  <si>
    <t>Fur-Dealers-Wholesale</t>
  </si>
  <si>
    <t>Garters-Wholesale</t>
  </si>
  <si>
    <t>Girdles &amp; Bras-Wholesale</t>
  </si>
  <si>
    <t>Girls Apparel-Wholesale</t>
  </si>
  <si>
    <t>Gloves &amp; Mittens-Dress (Wholesales)</t>
  </si>
  <si>
    <t>Handbags-Wholesale</t>
  </si>
  <si>
    <t>Hawaiian Wear-Wholesale</t>
  </si>
  <si>
    <t>Headwear-Novelties-Wholesale</t>
  </si>
  <si>
    <t>Hosiery-Wholesale</t>
  </si>
  <si>
    <t>Infants Garments-Wholesale &amp; Manufacturers</t>
  </si>
  <si>
    <t>Lingerie-Wholesale</t>
  </si>
  <si>
    <t>Maternity Apparel-Wholesale</t>
  </si>
  <si>
    <t>Millinery-Wholesale</t>
  </si>
  <si>
    <t>Robes-Wholesale</t>
  </si>
  <si>
    <t>Sweaters-Wholesale</t>
  </si>
  <si>
    <t>Swimming Suits-Wholesale</t>
  </si>
  <si>
    <t>Swimwear &amp; Accessories-Wholesale</t>
  </si>
  <si>
    <t>Uniforms-Accessories-Wholesale</t>
  </si>
  <si>
    <t>Uniforms-Men's &amp; Women's-Wholesale</t>
  </si>
  <si>
    <t>Veiling (Wholesales)</t>
  </si>
  <si>
    <t>Women's Accessories-Wholesale</t>
  </si>
  <si>
    <t>Women's Apparel-Wholesale</t>
  </si>
  <si>
    <t>Women's Coats &amp; Suits-Wholesale</t>
  </si>
  <si>
    <t>Formal Wear Wholesale</t>
  </si>
  <si>
    <t>Japanese Food Products-Wholesales &amp; Manufacturers</t>
  </si>
  <si>
    <t>Mexican Food Products-Wholesale</t>
  </si>
  <si>
    <t>Food Service-Supplies (Wholesales)</t>
  </si>
  <si>
    <t>Foods-Dehydrated (Wholesales)</t>
  </si>
  <si>
    <t>Grocers-Wholesale</t>
  </si>
  <si>
    <t>Horseradish (Wholesales)</t>
  </si>
  <si>
    <t>Kosher Food Products-Wholesale</t>
  </si>
  <si>
    <t>Markets &amp; Grocers Equipment &amp; Supplies (Wholesales)</t>
  </si>
  <si>
    <t>Food Bulk (Wholesales)</t>
  </si>
  <si>
    <t>Delicatessen Products-Wholesale</t>
  </si>
  <si>
    <t>Delicatessens-Wholesale</t>
  </si>
  <si>
    <t>Food Agents (Wholesales)</t>
  </si>
  <si>
    <t>Food Products (Wholesales)</t>
  </si>
  <si>
    <t>Frozen Foods-Wholesale</t>
  </si>
  <si>
    <t>Fruit Juices (Wholesales)</t>
  </si>
  <si>
    <t>Meats-Frozen (Wholesales)</t>
  </si>
  <si>
    <t>Butter (Wholesales)</t>
  </si>
  <si>
    <t>Cheese-Importing (Wholesales)</t>
  </si>
  <si>
    <t>Cheese-Wholesale</t>
  </si>
  <si>
    <t>Dairy Products-Wholesale</t>
  </si>
  <si>
    <t>Ice Cream &amp; Frozen Desserts-Distributors (Wholesales)</t>
  </si>
  <si>
    <t>Ice Cream Mixes (Wholesales)</t>
  </si>
  <si>
    <t>Yogurt-Wholesale</t>
  </si>
  <si>
    <t>Eggs (Wholesales)</t>
  </si>
  <si>
    <t>Poultry Services (Wholesales)</t>
  </si>
  <si>
    <t>Poultry-Wholesale</t>
  </si>
  <si>
    <t>Candy &amp; Confectionery-Manufacturers Supplies (Wholesales)</t>
  </si>
  <si>
    <t>Candy &amp; Confectionery-Wholesale</t>
  </si>
  <si>
    <t>Pretzels (Wholesales)</t>
  </si>
  <si>
    <t>Syrups-Wholesale</t>
  </si>
  <si>
    <t>Pistachios (Wholesales)</t>
  </si>
  <si>
    <t>Concessionaires Equipment &amp; Supplies (Wholesales)</t>
  </si>
  <si>
    <t>Nuts-Edible-Wholesale &amp; Processing</t>
  </si>
  <si>
    <t>Popcorn &amp; Popcorn Supplies-Wholesale</t>
  </si>
  <si>
    <t>Potato Chips (Wholesales)</t>
  </si>
  <si>
    <t>Oysters-Wholesale</t>
  </si>
  <si>
    <t>Seafood-Wholesale</t>
  </si>
  <si>
    <t>Shrimp-Wholesale</t>
  </si>
  <si>
    <t>Fish Buyers-Fresh Water (Wholesales)</t>
  </si>
  <si>
    <t>Frankfurters &amp; Rolls (Wholesales)</t>
  </si>
  <si>
    <t>Meat Brokers (Wholesales)</t>
  </si>
  <si>
    <t>Meat Jobbers (Wholesales)</t>
  </si>
  <si>
    <t>Meat-Kosher-Wholesale</t>
  </si>
  <si>
    <t>Meat-Wholesale</t>
  </si>
  <si>
    <t>Pork Dealers-Wholesale</t>
  </si>
  <si>
    <t>Sausages-Wholesale</t>
  </si>
  <si>
    <t>Bacon &amp; Ham Curers &amp; Suppliers (Wholesales)</t>
  </si>
  <si>
    <t>Bananas-Wholesale</t>
  </si>
  <si>
    <t>Cherries-Maraschino (Wholesales)</t>
  </si>
  <si>
    <t>Citrus Buyers (Wholesales)</t>
  </si>
  <si>
    <t>Citrus Fruit Products-Wholesale</t>
  </si>
  <si>
    <t>Citrus Fruits (Wholesales)</t>
  </si>
  <si>
    <t>Fruit Baskets-Gift-Wholesale</t>
  </si>
  <si>
    <t>Fruits &amp; Vegetables-Growers &amp; Shippers</t>
  </si>
  <si>
    <t>Fruits &amp; Vegetables-Wholesale</t>
  </si>
  <si>
    <t>Potatoes-Wholesale</t>
  </si>
  <si>
    <t>Tomatoes-Wholesale</t>
  </si>
  <si>
    <t>Baby Food (Wholesales)</t>
  </si>
  <si>
    <t>Bagels-Wholesale</t>
  </si>
  <si>
    <t>Bakers-Wholesale</t>
  </si>
  <si>
    <t>Barbecue-Wholesale (Sauce)</t>
  </si>
  <si>
    <t>Beverages (Wholesales)</t>
  </si>
  <si>
    <t>Bird Feed-Wholesale</t>
  </si>
  <si>
    <t>Box Lunches-Wholesale</t>
  </si>
  <si>
    <t>Canned Goods-Wholesale</t>
  </si>
  <si>
    <t>Chili &amp; Chili Products (Wholesales)</t>
  </si>
  <si>
    <t>Chinese Foods-Wholesale</t>
  </si>
  <si>
    <t>Chocolate &amp; Cocoa (Wholesales)</t>
  </si>
  <si>
    <t>Cider-Wholesale</t>
  </si>
  <si>
    <t>Clams (Wholesales)</t>
  </si>
  <si>
    <t>Cocoa (Wholesales)</t>
  </si>
  <si>
    <t>Coffee &amp; Tea-Wholesale</t>
  </si>
  <si>
    <t>Coffee Break Service &amp; Supplies-Wholesales</t>
  </si>
  <si>
    <t>Coffee Roasting (Wholesales)</t>
  </si>
  <si>
    <t>Commission Merchants (Wholesales)</t>
  </si>
  <si>
    <t>Condiments &amp; Sauces (Wholesales)</t>
  </si>
  <si>
    <t>Cookies &amp; Crackers-Wholesale</t>
  </si>
  <si>
    <t>Corn Products (Wholesales)</t>
  </si>
  <si>
    <t>Distributor-Groceries (Wholesales)</t>
  </si>
  <si>
    <t>Doughnuts-Wholesale</t>
  </si>
  <si>
    <t>Flavoring Extracts (Wholesales)</t>
  </si>
  <si>
    <t>Flavoring Extracts-Raw Materials-Wholesales</t>
  </si>
  <si>
    <t>Flour (Wholesales)</t>
  </si>
  <si>
    <t>Food Facilities (Wholesales)</t>
  </si>
  <si>
    <t>Food Specialties-Wholesale</t>
  </si>
  <si>
    <t>Foods-Foreign (Wholesales)</t>
  </si>
  <si>
    <t>Fruits-Dried (Wholesales)</t>
  </si>
  <si>
    <t>Groceries &amp; Related Products Other (Wholesales)</t>
  </si>
  <si>
    <t>Health Food Products-Wholesale</t>
  </si>
  <si>
    <t>Homeopathic Suppliers (Wholesales)</t>
  </si>
  <si>
    <t>Honey (Wholesales)</t>
  </si>
  <si>
    <t>Jams &amp; Preserves (Wholesales)</t>
  </si>
  <si>
    <t>Malts &amp; Hops (Wholesales)</t>
  </si>
  <si>
    <t>Maple Sugar &amp; Syrup-Wholesale</t>
  </si>
  <si>
    <t>Mayonnaise &amp; Salad Dressings (Wholesales)</t>
  </si>
  <si>
    <t>Milk-Powdered (Wholesales)</t>
  </si>
  <si>
    <t>Molasses (Wholesales)</t>
  </si>
  <si>
    <t>Natural Foods-Wholesale</t>
  </si>
  <si>
    <t>Oils-Edible (Wholesales)</t>
  </si>
  <si>
    <t>Oils-Vegetable (Wholesales)</t>
  </si>
  <si>
    <t>Olives (Wholesales)</t>
  </si>
  <si>
    <t>Pasta (Wholesales)</t>
  </si>
  <si>
    <t>Pet Foods-Wholesale</t>
  </si>
  <si>
    <t>Pickles &amp; Pickle Products-Wholesale</t>
  </si>
  <si>
    <t>Pizza Equipment &amp; Supplies (Wholesales)</t>
  </si>
  <si>
    <t>Pizza-Wholesale</t>
  </si>
  <si>
    <t>Italian Food Products-Wholesale</t>
  </si>
  <si>
    <t>Provisions-Wholesale</t>
  </si>
  <si>
    <t>Ravioli (Wholesales)</t>
  </si>
  <si>
    <t>Rice-Wholesale</t>
  </si>
  <si>
    <t>Salads (Wholesales)</t>
  </si>
  <si>
    <t>Salt-Wholesale</t>
  </si>
  <si>
    <t>Sandwiches-Wholesale</t>
  </si>
  <si>
    <t>Soft Drinks (Wholesales)</t>
  </si>
  <si>
    <t>Soybean Products (Wholesales)</t>
  </si>
  <si>
    <t>Spices-Wholesale</t>
  </si>
  <si>
    <t>Tamales (Wholesales)</t>
  </si>
  <si>
    <t>Tea Bag Packers (Wholesales)</t>
  </si>
  <si>
    <t>Tea-Wholesale</t>
  </si>
  <si>
    <t>Tortillas (Wholesales)</t>
  </si>
  <si>
    <t>Wild Rice-Wholesale</t>
  </si>
  <si>
    <t>Yeast (Wholesales)</t>
  </si>
  <si>
    <t>Baby Foods Retail</t>
  </si>
  <si>
    <t>Grain Exchanges (Wholesales)</t>
  </si>
  <si>
    <t>Grain-Dealers (Wholesales)</t>
  </si>
  <si>
    <t>Seeds-Warehouse (Wholesales)</t>
  </si>
  <si>
    <t>Grain Merchants &amp; Shippers (Wholesales)</t>
  </si>
  <si>
    <t>Cattle Companies (Wholesales)</t>
  </si>
  <si>
    <t>Livestock Appraisers (Wholesales)</t>
  </si>
  <si>
    <t>Livestock Auction Markets (Wholesales)</t>
  </si>
  <si>
    <t>Livestock Buyers (Wholesales)</t>
  </si>
  <si>
    <t>Livestock Commission (Wholesales)</t>
  </si>
  <si>
    <t>Livestock Shows &amp; Sales (Wholesales)</t>
  </si>
  <si>
    <t>Livestock-Dealers (Wholesales)</t>
  </si>
  <si>
    <t>Cotton Buyers (Wholesales)</t>
  </si>
  <si>
    <t>Farm Products-Raw Materials Other (Wholesales)</t>
  </si>
  <si>
    <t>Feathers (Wholesales)</t>
  </si>
  <si>
    <t>Hair-Animal (Wholesales)</t>
  </si>
  <si>
    <t>Hides (Wholesales)</t>
  </si>
  <si>
    <t>Home Food Products-Wholesale</t>
  </si>
  <si>
    <t>Hops (Wholesales)</t>
  </si>
  <si>
    <t>Horse Dealers (Wholesales)</t>
  </si>
  <si>
    <t>Packing House By-Products (Wholesales)</t>
  </si>
  <si>
    <t>Peanut Products (Wholesales)</t>
  </si>
  <si>
    <t>Peanuts (Wholesales)</t>
  </si>
  <si>
    <t>Pecans (Wholesales)</t>
  </si>
  <si>
    <t>Spinning &amp; Spinning Wheel Supplies (Wholesales)</t>
  </si>
  <si>
    <t>Tobacco Leaf-Wholesale</t>
  </si>
  <si>
    <t>Wool (Wholesales)</t>
  </si>
  <si>
    <t>Sunflower Seeds (Wholesales)</t>
  </si>
  <si>
    <t>Laminations-Plastic Paper Etc-Wholesale</t>
  </si>
  <si>
    <t>Linings-Container (Wholesales)</t>
  </si>
  <si>
    <t>Pipe-Plastic-Wholesale</t>
  </si>
  <si>
    <t>Plastic Molders-Wholesale</t>
  </si>
  <si>
    <t>Plastics-Fabricating/Furnishing/Decor-Wholesale</t>
  </si>
  <si>
    <t>Plastics-Products-Finished-Wholesale</t>
  </si>
  <si>
    <t>Plastics-Raw Materials-Powders Liquid-Wholesales</t>
  </si>
  <si>
    <t>Plastics-Reinforced (Wholesales)</t>
  </si>
  <si>
    <t>Plastics-Rods/Tubes/Sheets &amp; Etc (Wholesales)</t>
  </si>
  <si>
    <t>Vinyl-Wholesale</t>
  </si>
  <si>
    <t>Absorbents (Wholesales)</t>
  </si>
  <si>
    <t>Acids (Wholesales)</t>
  </si>
  <si>
    <t>Adhesives &amp; Glues (Wholesales)</t>
  </si>
  <si>
    <t>Alcohol (Wholesales)</t>
  </si>
  <si>
    <t>Ammonia (Wholesales)</t>
  </si>
  <si>
    <t>Anti-Freeze Compounds-Wholesale</t>
  </si>
  <si>
    <t>Bleaching Compounds-Wholesale</t>
  </si>
  <si>
    <t>Boiler Compounds (Wholesales)</t>
  </si>
  <si>
    <t>Brick Preservatives (Wholesales)</t>
  </si>
  <si>
    <t>Calcium Chloride (Wholesales)</t>
  </si>
  <si>
    <t>Carbide (Wholesales)</t>
  </si>
  <si>
    <t>Carbon Dioxide (Wholesales)</t>
  </si>
  <si>
    <t>Carbon Products (Wholesales)</t>
  </si>
  <si>
    <t>Carbonators (Wholesales)</t>
  </si>
  <si>
    <t>Carbonic Gas (Wholesales)</t>
  </si>
  <si>
    <t>Chemical Plant-Equipment &amp; Supplies (Wholesales)</t>
  </si>
  <si>
    <t>Chemicals (Wholesales)</t>
  </si>
  <si>
    <t>Chemicals &amp; Allied Products Other (Wholesales)</t>
  </si>
  <si>
    <t>Chemicals-Industrial (Wholesales)</t>
  </si>
  <si>
    <t>Chemicals-Storage &amp; Handling (Wholesales)</t>
  </si>
  <si>
    <t>Chemicals-Surplus Stock Buyers (Wholesales)</t>
  </si>
  <si>
    <t>Chlorine (Wholesales)</t>
  </si>
  <si>
    <t>Chromium (Wholesales)</t>
  </si>
  <si>
    <t>Cleaning Compounds (Wholesales)</t>
  </si>
  <si>
    <t>Coatings-Protective-Wholesale</t>
  </si>
  <si>
    <t>Concrete Additives (Wholesales)</t>
  </si>
  <si>
    <t>Concrete Curing &amp; Treating Material (Wholesales)</t>
  </si>
  <si>
    <t>Degreasing Equipment &amp; Supplies (Wholesales)</t>
  </si>
  <si>
    <t>Deodorants (Wholesales)</t>
  </si>
  <si>
    <t>Dishwashing Compounds (Wholesales)</t>
  </si>
  <si>
    <t>Dyes &amp; Dyestuffs (Wholesales)</t>
  </si>
  <si>
    <t>Explosives (Wholesales)</t>
  </si>
  <si>
    <t>Floor Treatment Compounds (Wholesales)</t>
  </si>
  <si>
    <t>Floor Waxing Polishing/Cleaning Materials (Wholesales)</t>
  </si>
  <si>
    <t>Gas Compressor Stations (Wholesales)</t>
  </si>
  <si>
    <t>Gases (Wholesales)</t>
  </si>
  <si>
    <t>Gasoline Additive-Distributors (Wholesales)</t>
  </si>
  <si>
    <t>Glass Coating &amp; Tinting Materials (Wholesales)</t>
  </si>
  <si>
    <t>Gums (Wholesales)</t>
  </si>
  <si>
    <t>Helium (Wholesales)</t>
  </si>
  <si>
    <t>Ice Melting Equipment &amp; Supplies (Wholesales)</t>
  </si>
  <si>
    <t>Liquid Air (Wholesales)</t>
  </si>
  <si>
    <t>Lubricants-Dry (Wholesales)</t>
  </si>
  <si>
    <t>Lubricants-Synthetic (Wholesales)</t>
  </si>
  <si>
    <t>Magnesite (Wholesales)</t>
  </si>
  <si>
    <t>Nickel (Wholesales)</t>
  </si>
  <si>
    <t>Nitrogen (Wholesales)</t>
  </si>
  <si>
    <t>Odor Neutralizers (Wholesales)</t>
  </si>
  <si>
    <t>Oil Field Chemicals (Wholesales)</t>
  </si>
  <si>
    <t>Oil Treating Compounds (Wholesales)</t>
  </si>
  <si>
    <t>Oil Well Drilling Mud &amp; Additives-Wholesales</t>
  </si>
  <si>
    <t>Oils-Emulsion (Wholesales)</t>
  </si>
  <si>
    <t>Oils-Essential (Wholesales)</t>
  </si>
  <si>
    <t>Oils-Fuel-Treatment Compounds (Wholesales)</t>
  </si>
  <si>
    <t>Oils-Synthetic (Wholesales)</t>
  </si>
  <si>
    <t>Oxygen (Wholesales)</t>
  </si>
  <si>
    <t>Paint-Manufacturing Materials (Wholesales)</t>
  </si>
  <si>
    <t>Polishes-Wholesale</t>
  </si>
  <si>
    <t>Polyurethane Products-Wholesale</t>
  </si>
  <si>
    <t>Resins (Wholesales)</t>
  </si>
  <si>
    <t>Rust Preventives &amp; Removers (Wholesales)</t>
  </si>
  <si>
    <t>Sealers-Asphalt/Concrete &amp; Etc (Wholesales)</t>
  </si>
  <si>
    <t>Silicones (Wholesales)</t>
  </si>
  <si>
    <t>Solvents (Wholesales)</t>
  </si>
  <si>
    <t>Textile Dyers (Wholesales)</t>
  </si>
  <si>
    <t>Wax (Wholesales)</t>
  </si>
  <si>
    <t>Wood Restoring Products (Wholesales)</t>
  </si>
  <si>
    <t>Zinc (Wholesales)</t>
  </si>
  <si>
    <t>Epoxy Rock Stone (Wholesales)</t>
  </si>
  <si>
    <t>Storage Chemical-Hazardous Materials Equipment</t>
  </si>
  <si>
    <t>Gasoline-Diesel Bulk (Wholesales)</t>
  </si>
  <si>
    <t>Gasoline &amp; Oil Bulk Stations (Wholesales)</t>
  </si>
  <si>
    <t>Oil Products (Wholesales)</t>
  </si>
  <si>
    <t>Oil-Bulk-Dealers-Wholesale</t>
  </si>
  <si>
    <t>Petroleum Bulk Stations-Terminals (Wholesales)</t>
  </si>
  <si>
    <t>Aviation Fuel (Wholesales)</t>
  </si>
  <si>
    <t>Diesel Fuel (Wholesales)</t>
  </si>
  <si>
    <t>Gas (Lpg) Bottled Bulk Equipment/Supplies (Wholesales)</t>
  </si>
  <si>
    <t>Gas-Industrial/Medical-Cylinder &amp; Bulk (Wholesales)</t>
  </si>
  <si>
    <t>Gas-Liquefied Petroleum-Bottled/Bulk (Wholesales)</t>
  </si>
  <si>
    <t>Gasoline &amp; Oil-Wholesale</t>
  </si>
  <si>
    <t>Greases (Wholesales)</t>
  </si>
  <si>
    <t>Lubricants (Wholesales)</t>
  </si>
  <si>
    <t>Lubricating Compounds (Wholesales)</t>
  </si>
  <si>
    <t>Oils &amp; Greases (Wholesales)</t>
  </si>
  <si>
    <t>Oils-Diesel (Wholesales)</t>
  </si>
  <si>
    <t>Oils-Fuel (Wholesales)</t>
  </si>
  <si>
    <t>Oils-Hydraulic (Wholesales)</t>
  </si>
  <si>
    <t>Oils-Industrial (Wholesales)</t>
  </si>
  <si>
    <t>Oils-Lubricating-Wholesale</t>
  </si>
  <si>
    <t>Oils-Petroleum (Wholesales)</t>
  </si>
  <si>
    <t>Petrolatum (Wholesales)</t>
  </si>
  <si>
    <t>Petroleum Products (Wholesales)</t>
  </si>
  <si>
    <t>Biodiesel Fuel (Wholesales)</t>
  </si>
  <si>
    <t>Racing Fuels (Wholesales)</t>
  </si>
  <si>
    <t>Fuels-Renewable (Wholesales)</t>
  </si>
  <si>
    <t>Petroleum Wholesale</t>
  </si>
  <si>
    <t>Commercial Fueling Stations (Wholesales)</t>
  </si>
  <si>
    <t>Beer &amp; Ale-Wholesale</t>
  </si>
  <si>
    <t>Brewers Equipment &amp; Supplies (Wholesales)</t>
  </si>
  <si>
    <t>Distillery Equipment &amp; Supplies (Wholesales)</t>
  </si>
  <si>
    <t>Liquors-Wholesale</t>
  </si>
  <si>
    <t>Wines-Sacramental (Wholesales)</t>
  </si>
  <si>
    <t>Wines-Wholesale</t>
  </si>
  <si>
    <t>Agricultural Chemicals (Wholesales)</t>
  </si>
  <si>
    <t>Alfalfa &amp; Alfalfa Products (Wholesales)</t>
  </si>
  <si>
    <t>Animal Foods-Zoo &amp; Circus &amp; Etc (Wholesales)</t>
  </si>
  <si>
    <t>Animal Health Products (Wholesales)</t>
  </si>
  <si>
    <t>Animal Supplies-Zoo Circus Etc (Wholesales)</t>
  </si>
  <si>
    <t>Beekeepers Supplies (Wholesales)</t>
  </si>
  <si>
    <t>Farm Supplies (Wholesales)</t>
  </si>
  <si>
    <t>Feed &amp; Poultry Supplies (Wholesales)</t>
  </si>
  <si>
    <t>Feed Concentrates &amp; Supplements (Wholesales)</t>
  </si>
  <si>
    <t>Feed Grinding (Wholesales)</t>
  </si>
  <si>
    <t>Feed Ingredients (Wholesales)</t>
  </si>
  <si>
    <t>Feed-Dealers (Wholesales)</t>
  </si>
  <si>
    <t>Feed-Wholesale</t>
  </si>
  <si>
    <t>Fertilizer Plant Equipment (Wholesales)</t>
  </si>
  <si>
    <t>Fertilizers (Wholesales)</t>
  </si>
  <si>
    <t>Greenhouse Equipment &amp; Supplies (Wholesales)</t>
  </si>
  <si>
    <t>Hay &amp; Alfalfa (Wholesales)</t>
  </si>
  <si>
    <t>Horse Furnishings-Wholesale</t>
  </si>
  <si>
    <t>Insecticides-Wholesale</t>
  </si>
  <si>
    <t>Kennels Equipment &amp; Supplies (Wholesales)</t>
  </si>
  <si>
    <t>Livestock Equipment &amp; Supplies (Wholesales)</t>
  </si>
  <si>
    <t>Pest Control Supplies &amp; Equipment (Wholesales)</t>
  </si>
  <si>
    <t>Phosphates-Wholesale</t>
  </si>
  <si>
    <t>Saddlery &amp; Harness-Wholesale</t>
  </si>
  <si>
    <t>Seeds &amp; Bulbs-Wholesale</t>
  </si>
  <si>
    <t>Soil Conditioners (Wholesales)</t>
  </si>
  <si>
    <t>Straw Goods (Wholesales)</t>
  </si>
  <si>
    <t>Seeds Crop Production (Wholesales)</t>
  </si>
  <si>
    <t>Cigar Cigarette &amp; Tobacco Dealers-Wholesales</t>
  </si>
  <si>
    <t>Tobacco Rehandlers (Wholesales)</t>
  </si>
  <si>
    <t>Book Dealers-Wholesale</t>
  </si>
  <si>
    <t>Business Publications (Wholesales)</t>
  </si>
  <si>
    <t>Magazines-Back Number (Wholesales)</t>
  </si>
  <si>
    <t>Newspaper Dealers-Back Number (Wholesales)</t>
  </si>
  <si>
    <t>Newspaper Distributors (Wholesales)</t>
  </si>
  <si>
    <t>Artificial Flowers-Wholesale</t>
  </si>
  <si>
    <t>Artificial Flowers/Plants-Manufacturers Supplies-Wholesales</t>
  </si>
  <si>
    <t>Fern Products (Wholesales)</t>
  </si>
  <si>
    <t>Florists-Supplies (Wholesales)</t>
  </si>
  <si>
    <t>Florists-Wholesale</t>
  </si>
  <si>
    <t>Flower Arranging Supplies (Wholesales)</t>
  </si>
  <si>
    <t>Flower/Plant-Artificial/Preserved-Manufacturer Supplies</t>
  </si>
  <si>
    <t>Flowers &amp; Plants-Artificial-Wholesale</t>
  </si>
  <si>
    <t>Flowers/Plants-Preserved Silk Dried-Wholesales</t>
  </si>
  <si>
    <t>Nurseries-Plants Trees &amp; Etc-Wholesale</t>
  </si>
  <si>
    <t>Orchid Growers Supplies (Wholesales)</t>
  </si>
  <si>
    <t>Plants-Wholesale</t>
  </si>
  <si>
    <t>Sod &amp; Sodding Service-Wholesale</t>
  </si>
  <si>
    <t>Soils-Potting-Wholesale</t>
  </si>
  <si>
    <t>Tobacco and Tobacco Product Merchant Wholesalers</t>
  </si>
  <si>
    <t>Colors &amp; Pigments (Wholesales)</t>
  </si>
  <si>
    <t>Furniture-Repairing/Refinish Supplies-Wholesales</t>
  </si>
  <si>
    <t>Paint &amp; Coatings-Marine (Wholesales)</t>
  </si>
  <si>
    <t>Paint &amp; Varnish Removers-Wholesale</t>
  </si>
  <si>
    <t>Paint-Industrial (Wholesales)</t>
  </si>
  <si>
    <t>Paint-Wholesale</t>
  </si>
  <si>
    <t>Painters Equipment &amp; Supplies (Wholesales)</t>
  </si>
  <si>
    <t>Tapes-Masking (Wholesales)</t>
  </si>
  <si>
    <t>Wallpaper Hangers Equipment &amp; Supplies (Wholesales)</t>
  </si>
  <si>
    <t>Wallpapers &amp; Wallcoverings-Wholesale</t>
  </si>
  <si>
    <t>Wood Finishing Supplies (Wholesales)</t>
  </si>
  <si>
    <t>Aquariums &amp; Aquarium Supplies-Wholesale</t>
  </si>
  <si>
    <t>Art Dealers-Wholesale</t>
  </si>
  <si>
    <t>Art Goods-Wholesale</t>
  </si>
  <si>
    <t>Badges (Wholesales)</t>
  </si>
  <si>
    <t>Bags-Burlap Canvas &amp; Cotton (Wholesales)</t>
  </si>
  <si>
    <t>Bamboo &amp; Woven Wood Products (Wholesales)</t>
  </si>
  <si>
    <t>Baskets-Wholesale</t>
  </si>
  <si>
    <t>Bird Feeders &amp; Houses-Wholesale</t>
  </si>
  <si>
    <t>Bird Supplies-Wholesale</t>
  </si>
  <si>
    <t>Horseshoers Equipment &amp; Supplies (Wholesales)</t>
  </si>
  <si>
    <t>Boutique Items-Wholesale</t>
  </si>
  <si>
    <t>Brooms (Wholesales)</t>
  </si>
  <si>
    <t>Burlap (Wholesales)</t>
  </si>
  <si>
    <t>Burls (Wholesales)</t>
  </si>
  <si>
    <t>Buttons-Advertising (Wholesales)</t>
  </si>
  <si>
    <t>Calendars (Wholesales)</t>
  </si>
  <si>
    <t>Candles-Manufacturers Equipment &amp; Supplies (Wholesales)</t>
  </si>
  <si>
    <t>Candles-Wholesale</t>
  </si>
  <si>
    <t>Canvas Goods (Wholesales)</t>
  </si>
  <si>
    <t>Canvas-Wholesale</t>
  </si>
  <si>
    <t>Ceramic Products-Industrial-Wholesale</t>
  </si>
  <si>
    <t>Charcoal (Wholesales)</t>
  </si>
  <si>
    <t>Christmas Trees-Wholesale</t>
  </si>
  <si>
    <t>Cigar &amp; Cigarette Accessories-Wholesales/Manufacturers</t>
  </si>
  <si>
    <t>Cigar &amp; Cigarette Lighters (Wholesales)</t>
  </si>
  <si>
    <t>Coin Banks (Wholesales)</t>
  </si>
  <si>
    <t>Corn Cob Products (Wholesales)</t>
  </si>
  <si>
    <t>Craft &amp; Craft Supplies-Wholesale</t>
  </si>
  <si>
    <t>Etched Products-Metal Glass &amp; Etc (Wholesales)</t>
  </si>
  <si>
    <t>Fans-Hand Paper Etc (Wholesales)</t>
  </si>
  <si>
    <t>Felt &amp; Felt Products (Wholesales)</t>
  </si>
  <si>
    <t>Fishing Bait-Wholesale</t>
  </si>
  <si>
    <t>Flags &amp; Banners-Wholesale</t>
  </si>
  <si>
    <t>Fund Raising Merchandise (Wholesales)</t>
  </si>
  <si>
    <t>Fur Cleaning Dyeing &amp; Glazing-Wholesale</t>
  </si>
  <si>
    <t>Garment Hangers-Wholesale</t>
  </si>
  <si>
    <t>Gavels (Wholesales)</t>
  </si>
  <si>
    <t>General Merchandise-Wholesale</t>
  </si>
  <si>
    <t>Gift Baskets &amp; Parcels-Wholesale</t>
  </si>
  <si>
    <t>Giftwares-Wholesale</t>
  </si>
  <si>
    <t>Herbs-Wholesale</t>
  </si>
  <si>
    <t>Ice-Wholesale</t>
  </si>
  <si>
    <t>Interior Decorators/Designers Supplies (Wholesales)</t>
  </si>
  <si>
    <t>Keys-Wholesale</t>
  </si>
  <si>
    <t>Leather (Wholesales)</t>
  </si>
  <si>
    <t>Leather Apparel-Wholesale</t>
  </si>
  <si>
    <t>Leather Goods &amp; Clothes-Wholesale</t>
  </si>
  <si>
    <t>Novelties-Wholesale</t>
  </si>
  <si>
    <t>Occult Supplies-Wholesale</t>
  </si>
  <si>
    <t>Oil Spill Barriers (Wholesales)</t>
  </si>
  <si>
    <t>Onyx &amp; Onyx Specialties (Wholesales)</t>
  </si>
  <si>
    <t>Oriental Goods-Wholesale</t>
  </si>
  <si>
    <t>Party Supplies-Wholesale</t>
  </si>
  <si>
    <t>Pet Shops Supplies (Wholesales)</t>
  </si>
  <si>
    <t>Pet Shops-Wholesale</t>
  </si>
  <si>
    <t>Pet Supplies-Wholesale</t>
  </si>
  <si>
    <t>Plaster Products-Ornamental (Wholesales)</t>
  </si>
  <si>
    <t>Plastics-Foam-Wholesale</t>
  </si>
  <si>
    <t>Posters-Wholesale</t>
  </si>
  <si>
    <t>Premium Goods (Wholesales)</t>
  </si>
  <si>
    <t>Religious Goods-Wholesale</t>
  </si>
  <si>
    <t>Rhinestone Goods (Wholesales)</t>
  </si>
  <si>
    <t>Riding Apparel &amp; Equipment-Wholesale</t>
  </si>
  <si>
    <t>Rubber-Crude (Wholesales)</t>
  </si>
  <si>
    <t>Rubber-Foam &amp; Sponge (Wholesales)</t>
  </si>
  <si>
    <t>Shells-Decorative-Wholesale</t>
  </si>
  <si>
    <t>Souvenirs-Wholesale</t>
  </si>
  <si>
    <t>Sponges-Wholesale</t>
  </si>
  <si>
    <t>Tropical Fish-Wholesale</t>
  </si>
  <si>
    <t>Variety Stores-Wholesales &amp; Manufacturers</t>
  </si>
  <si>
    <t>Water-Distilled (Wholesales)</t>
  </si>
  <si>
    <t>Wholesale</t>
  </si>
  <si>
    <t>Window Shades Equipment &amp; Supplies-Wholesale</t>
  </si>
  <si>
    <t>Wood Crafters-Wholesale</t>
  </si>
  <si>
    <t>Yarn-Wholesale</t>
  </si>
  <si>
    <t>Sawdust &amp; Shavings (Wholesales)</t>
  </si>
  <si>
    <t>Business to Business Electronic Markets</t>
  </si>
  <si>
    <t>Automobile &amp; Truck Brokers (Wholesales)</t>
  </si>
  <si>
    <t>Automobile-Buyers (Wholesales)</t>
  </si>
  <si>
    <t>Taxicab Brokers (Wholesales)</t>
  </si>
  <si>
    <t>Automobile Parts-Warehouses (Wholesales)</t>
  </si>
  <si>
    <t>Lumber Brokers (Wholesales)</t>
  </si>
  <si>
    <t>Vending Brokers (Wholesales)</t>
  </si>
  <si>
    <t>Coal Brokers (Wholesales)</t>
  </si>
  <si>
    <t>Heaters-Unit-Dealers (Wholesales)</t>
  </si>
  <si>
    <t>Heaters-Unit-Distributors (Wholesales)</t>
  </si>
  <si>
    <t>Tractor-Distributors (Wholesales)</t>
  </si>
  <si>
    <t>Seals-Hermetic-Distributors (Wholesales)</t>
  </si>
  <si>
    <t>Springs-Coil/Flat &amp; Etc-Districts (Wholesales)</t>
  </si>
  <si>
    <t>Electronic-Manufacturers Representatives (Wholesales)</t>
  </si>
  <si>
    <t>Tugboat &amp; Barge Brokers (Wholesales)</t>
  </si>
  <si>
    <t>Boat Brokers (Wholesales)</t>
  </si>
  <si>
    <t>Boat Distributors (Wholesales)</t>
  </si>
  <si>
    <t>Karts-Motorized-Distributors (Wholesales)</t>
  </si>
  <si>
    <t>Swimming Pool-Distributors (Wholesales)</t>
  </si>
  <si>
    <t>Suppliers (Wholesales)</t>
  </si>
  <si>
    <t>Diamond Brokers (Wholesales)</t>
  </si>
  <si>
    <t>Jewelry Brokers (Wholesales)</t>
  </si>
  <si>
    <t>Log Brokers (Wholesales)</t>
  </si>
  <si>
    <t>Musical Instruments-Supplies &amp; Acces-Wholesales</t>
  </si>
  <si>
    <t>Musical Instruments-Wholesale</t>
  </si>
  <si>
    <t>Name Plates (Wholesales)</t>
  </si>
  <si>
    <t>Pet Cemetery Equipment &amp; Supplies (Wholesales)</t>
  </si>
  <si>
    <t>Piano Supplies &amp; Parts (Wholesales)</t>
  </si>
  <si>
    <t>Pianos-Wholesale</t>
  </si>
  <si>
    <t>Posts-Corner Posts (Wholesales)</t>
  </si>
  <si>
    <t>Records Tapes &amp; Compact Discs-Wholesale</t>
  </si>
  <si>
    <t>Rental Supplies-Wholesale</t>
  </si>
  <si>
    <t>Miscellaneous Non-Durable Goods Other (Wholesales)</t>
  </si>
  <si>
    <t>Self Defense Weapons (Wholesales)</t>
  </si>
  <si>
    <t>Signs-Wholesale</t>
  </si>
  <si>
    <t>Survival &amp; Life Support Equipment (Wholesales)</t>
  </si>
  <si>
    <t>Biofuel (Wholesales)</t>
  </si>
  <si>
    <t>Maps-Publishers &amp; Distributors (Wholesales)</t>
  </si>
  <si>
    <t>Paper Brokers &amp; Mill Representatives</t>
  </si>
  <si>
    <t>Condoms-Distributors (Wholesales)</t>
  </si>
  <si>
    <t>Drug Brokers (Wholesales)</t>
  </si>
  <si>
    <t>Drug-Manufacturers Representatives</t>
  </si>
  <si>
    <t>Grocery Brokers (Wholesales)</t>
  </si>
  <si>
    <t>Food Brokers (Wholesales)</t>
  </si>
  <si>
    <t>Poultry Brokers (Wholesales)</t>
  </si>
  <si>
    <t>Candy &amp; Confectionery-Brokers (Wholesales)</t>
  </si>
  <si>
    <t>Ice Cream Cone-Distributors (Wholesales)</t>
  </si>
  <si>
    <t>Fish &amp; Seafood-Brokers (Wholesales)</t>
  </si>
  <si>
    <t>Apple Brokers (Wholesales)</t>
  </si>
  <si>
    <t>Fruits &amp; Vegetables-Brokers (Wholesales)</t>
  </si>
  <si>
    <t>Produce-Brokers (Wholesales)</t>
  </si>
  <si>
    <t>Food Service-Distributors (Wholesales)</t>
  </si>
  <si>
    <t>Sugar-Brokers &amp; Wholesalers</t>
  </si>
  <si>
    <t>Bean Brokers &amp; Dealers (Wholesales)</t>
  </si>
  <si>
    <t>Grain Brokers (Wholesales)</t>
  </si>
  <si>
    <t>Cottonseed Products-Brokers (Wholesales)</t>
  </si>
  <si>
    <t>Wool Brokers (Wholesales)</t>
  </si>
  <si>
    <t>Credit Cards-Plastic Metal Etc-Distributor</t>
  </si>
  <si>
    <t>Oil Additives-Distributors (Wholesales)</t>
  </si>
  <si>
    <t>Automobile-Oil Refiners-Distr (Wholesales)</t>
  </si>
  <si>
    <t>Wellpoint Systems (Wholesales)</t>
  </si>
  <si>
    <t>Oil Marketers &amp; Distributors (Wholesales)</t>
  </si>
  <si>
    <t>Distillers Representatives (Wholesales)</t>
  </si>
  <si>
    <t>Wine Brokers (Wholesales)</t>
  </si>
  <si>
    <t>Magazines-Distributors (Wholesales)</t>
  </si>
  <si>
    <t>Tobacco Buyers (Wholesales)</t>
  </si>
  <si>
    <t>Fur-Skin-Dealers &amp; Brokers (Wholesales)</t>
  </si>
  <si>
    <t>Exporters-Communications-Wireless (Wholesales)</t>
  </si>
  <si>
    <t>Water Coolers Fountains &amp; Filters (Wholesales)</t>
  </si>
  <si>
    <t>Refrigerating Equipment Supplies &amp; Parts (Wholesales)</t>
  </si>
  <si>
    <t>Water Coolers Equipment &amp; Supplies (Wholesales)</t>
  </si>
  <si>
    <t>Refrigerating Equipment-Commercial (Wholesales)</t>
  </si>
  <si>
    <t>Restaurant Fixtures (Wholesales)</t>
  </si>
  <si>
    <t>Liquor Dispensing Equipment-Sales/Service (Wholesales)</t>
  </si>
  <si>
    <t>Ice Cream Cabinets (Wholesales)</t>
  </si>
  <si>
    <t>Soda Fountain Equipment (Wholesales)</t>
  </si>
  <si>
    <t>Ice Cream Freezers (Wholesales)</t>
  </si>
  <si>
    <t>Bar-Equipment Fixtures Supplies/Custom Made</t>
  </si>
  <si>
    <t>Ice Making Equipment &amp; Machines (Wholesales)</t>
  </si>
  <si>
    <t>Beer Dispensing &amp; Cooling Equipment (Wholesales)</t>
  </si>
  <si>
    <t>Bar Supplies (Wholesales)</t>
  </si>
  <si>
    <t>Beverage Dispensing Equipment/Supplies (Wholesales)</t>
  </si>
  <si>
    <t>Coolers-Evaporative-Supplies/Parts (Wholesales)</t>
  </si>
  <si>
    <t>Beverage Coolers (Wholesales)</t>
  </si>
  <si>
    <t>Coolers-Evaporative-Wholesale</t>
  </si>
  <si>
    <t>Marine Refrigeration/AC-Sales/Services (Wholesales)</t>
  </si>
  <si>
    <t>Fountains-Drinking (Wholesales)</t>
  </si>
  <si>
    <t>Soda Fountain Equipment-Repairing (Wholesales)</t>
  </si>
  <si>
    <t>Refrigerating Equipment-Commercial-Used (Wholesales)</t>
  </si>
  <si>
    <t>Frozen Custard Machines (Wholesales)</t>
  </si>
  <si>
    <t>Ice Cream Cone-Manufacturers' Equipment (Wholesales)</t>
  </si>
  <si>
    <t>Automobile-Specialty</t>
  </si>
  <si>
    <t>Gas Conversion Motor Vehicles</t>
  </si>
  <si>
    <t>Fire Trucks-Sales &amp; Services</t>
  </si>
  <si>
    <t>Limousine-Dealers</t>
  </si>
  <si>
    <t>Utility Vehicles-Sport &amp; Atv</t>
  </si>
  <si>
    <t>Truck-Dealers-New</t>
  </si>
  <si>
    <t>Vans-Dealers</t>
  </si>
  <si>
    <t>Automobiles-Fleet Sales</t>
  </si>
  <si>
    <t>Automobile Dealers-Electric Cars-New</t>
  </si>
  <si>
    <t>Commercial Trucks-Dealers</t>
  </si>
  <si>
    <t>Automobile Dealers-Custom Designed Replica</t>
  </si>
  <si>
    <t>Automobile/Trucks Dealers-Used</t>
  </si>
  <si>
    <t>Automobile Dealers Performance &amp; Race</t>
  </si>
  <si>
    <t>Campers &amp; Pick-Up Coaches-Dealers</t>
  </si>
  <si>
    <t>Campers-Supplies &amp; Parts</t>
  </si>
  <si>
    <t>Motor Homes Equipment &amp; Parts</t>
  </si>
  <si>
    <t>Motor Homes-Retail</t>
  </si>
  <si>
    <t>Recreational Vehicles</t>
  </si>
  <si>
    <t>Recreational Vehicles-Equipment/Parts/Services</t>
  </si>
  <si>
    <t>Recreational Vehicles-Used</t>
  </si>
  <si>
    <t>Trailers-Boat</t>
  </si>
  <si>
    <t>Trailers-Camping &amp; Travel</t>
  </si>
  <si>
    <t>Trailers-Equipment &amp; Parts</t>
  </si>
  <si>
    <t>Truck Canopies/Caps &amp; Shells</t>
  </si>
  <si>
    <t>Motorcycle Campers-Retail</t>
  </si>
  <si>
    <t>Anchors-Marine</t>
  </si>
  <si>
    <t>Boat Covers Tops &amp; Upholstery</t>
  </si>
  <si>
    <t>Boat Dealers Sales &amp; Service</t>
  </si>
  <si>
    <t>Boat Equipment &amp; Supplies</t>
  </si>
  <si>
    <t>Boat Performance &amp; Racing Equipment</t>
  </si>
  <si>
    <t>Boat Windows</t>
  </si>
  <si>
    <t>Canoes</t>
  </si>
  <si>
    <t>Engines-Marine</t>
  </si>
  <si>
    <t>Hardware-Marine</t>
  </si>
  <si>
    <t>Kayaks</t>
  </si>
  <si>
    <t>Life Preservers</t>
  </si>
  <si>
    <t>Life Raft Inflation Equipment</t>
  </si>
  <si>
    <t>Marine Equipment &amp; Supplies</t>
  </si>
  <si>
    <t>Marine Equipment &amp; Supplies-Repairing</t>
  </si>
  <si>
    <t>Marine Equipment-Used &amp; Rebuilt</t>
  </si>
  <si>
    <t>Outboard Motors</t>
  </si>
  <si>
    <t>Outboard Motors-Parts &amp; Repair</t>
  </si>
  <si>
    <t>Propellers</t>
  </si>
  <si>
    <t>Rafts-Dealers</t>
  </si>
  <si>
    <t>Transmissions-Marine</t>
  </si>
  <si>
    <t>Watercraft-Personal</t>
  </si>
  <si>
    <t>Yacht Brokers</t>
  </si>
  <si>
    <t>Yachts</t>
  </si>
  <si>
    <t>Marine Electronics</t>
  </si>
  <si>
    <t>Boat Dealers Used</t>
  </si>
  <si>
    <t>Refrigeration-Marine</t>
  </si>
  <si>
    <t>Paddle Equipment &amp; Supplies</t>
  </si>
  <si>
    <t>All Terrain Vehicles</t>
  </si>
  <si>
    <t>Bicycle Motors</t>
  </si>
  <si>
    <t>Cars-Pedal Power</t>
  </si>
  <si>
    <t>Golf Cars &amp; Carts</t>
  </si>
  <si>
    <t>Mopeds</t>
  </si>
  <si>
    <t>Drones</t>
  </si>
  <si>
    <t>Motorcycles &amp; Motor Scooters-Accessories</t>
  </si>
  <si>
    <t>Motorcycles &amp; Motor Scooters-Supplies</t>
  </si>
  <si>
    <t>Motorcycles &amp; Motor Scooters-Used</t>
  </si>
  <si>
    <t>Motorcycles-Antique &amp; Classic</t>
  </si>
  <si>
    <t>Aeronautical Supplies</t>
  </si>
  <si>
    <t>Aircraft Equipment Parts &amp; Supplies</t>
  </si>
  <si>
    <t>Aircraft-Dealers</t>
  </si>
  <si>
    <t>Cars-Mini</t>
  </si>
  <si>
    <t>Carts-Motorized</t>
  </si>
  <si>
    <t>Dune Buggies</t>
  </si>
  <si>
    <t>Hang Gliders</t>
  </si>
  <si>
    <t>Helicopter-Dealers</t>
  </si>
  <si>
    <t>Midget Race Cars &amp; Equipment</t>
  </si>
  <si>
    <t>Snowmobile Parts &amp; Accessories-Retail</t>
  </si>
  <si>
    <t>Snowmobiles</t>
  </si>
  <si>
    <t>Trailer-Sales</t>
  </si>
  <si>
    <t>Trailers-Automobile Utility Sports Etc</t>
  </si>
  <si>
    <t>Trailers-Snowmobile</t>
  </si>
  <si>
    <t>Wrecker Service Equipment</t>
  </si>
  <si>
    <t>Wreckers-Dealers</t>
  </si>
  <si>
    <t>Trailers-Truck-Retail</t>
  </si>
  <si>
    <t>Trailers-Enclosed</t>
  </si>
  <si>
    <t>All Other Motor Vehicle Dealers</t>
  </si>
  <si>
    <t>Automotive Parts and Accessories Stores</t>
  </si>
  <si>
    <t>Tire Dealers</t>
  </si>
  <si>
    <t>Alternators &amp; Generators-Automotive</t>
  </si>
  <si>
    <t>Automobile Accessories</t>
  </si>
  <si>
    <t>Automobile Air Conditioning Equipment</t>
  </si>
  <si>
    <t>Automobile Alarms</t>
  </si>
  <si>
    <t>Automobile Bumpers Guards &amp; Grills</t>
  </si>
  <si>
    <t>Automobile Covers</t>
  </si>
  <si>
    <t>Automobile Electric Equipment</t>
  </si>
  <si>
    <t>Automobile Floor Coverings</t>
  </si>
  <si>
    <t>Automobile Hub Caps</t>
  </si>
  <si>
    <t>Automobile Kits</t>
  </si>
  <si>
    <t>Automobile Parts &amp; Supplies-Retail-New</t>
  </si>
  <si>
    <t>Automobile Racing Car Equipment</t>
  </si>
  <si>
    <t>Automobile Radio &amp; Stereo Systems-Sales/Services</t>
  </si>
  <si>
    <t>Automobile Remote Starters</t>
  </si>
  <si>
    <t>Automobile Stereo Equipment &amp; Accessories</t>
  </si>
  <si>
    <t>Automobile Sunroofs</t>
  </si>
  <si>
    <t>Batteries-Storage-Retail</t>
  </si>
  <si>
    <t>Battery Supplies</t>
  </si>
  <si>
    <t>Brake Fluids</t>
  </si>
  <si>
    <t>Cruise Controls-Automotive</t>
  </si>
  <si>
    <t>Filters-Air &amp; Gas</t>
  </si>
  <si>
    <t>Filters-Fuel &amp; Oil-Retail</t>
  </si>
  <si>
    <t>Four Wheel Drive-Parts &amp; Accessories</t>
  </si>
  <si>
    <t>Gasoline Additive-Dealers</t>
  </si>
  <si>
    <t>Importers-Automotive-Parts &amp; Supplies</t>
  </si>
  <si>
    <t>Vehicle Tracking Devices</t>
  </si>
  <si>
    <t>Off-Road Vehicles-Equipment Parts &amp; Access</t>
  </si>
  <si>
    <t>Radar Detectors-Dealers</t>
  </si>
  <si>
    <t>Radiators-Automotive-Retail</t>
  </si>
  <si>
    <t>Screens-Automobile</t>
  </si>
  <si>
    <t>Seat Belts</t>
  </si>
  <si>
    <t>Shock Absorbers</t>
  </si>
  <si>
    <t>Taxicabs Equipment &amp; Supplies</t>
  </si>
  <si>
    <t>Tires-Solid</t>
  </si>
  <si>
    <t>Tow Bars</t>
  </si>
  <si>
    <t>Trailer Hitches</t>
  </si>
  <si>
    <t>Transfer Cases</t>
  </si>
  <si>
    <t>Truck Air Conditioning Equipment</t>
  </si>
  <si>
    <t>Van Accessories</t>
  </si>
  <si>
    <t>Wheels &amp; Wheel Covers</t>
  </si>
  <si>
    <t>Windshield Wipers</t>
  </si>
  <si>
    <t>Mufflers Equipment &amp; Supplies</t>
  </si>
  <si>
    <t>Keyless Entry</t>
  </si>
  <si>
    <t>Exporters-Automobile Tools &amp; Access-Wholesales</t>
  </si>
  <si>
    <t>Navigational Systems</t>
  </si>
  <si>
    <t>Automobile Radios/Stereos-Equipment/Access</t>
  </si>
  <si>
    <t>Tire-Dealers-Retail</t>
  </si>
  <si>
    <t>Motorcycle &amp; Motor Scooter Tires</t>
  </si>
  <si>
    <t>Window Treatment Stores</t>
  </si>
  <si>
    <t>All Other Home Furnishings Stores</t>
  </si>
  <si>
    <t>Radio, Television, and Other Electronics Stores</t>
  </si>
  <si>
    <t>Computer and Software Stores</t>
  </si>
  <si>
    <t>Camera and Photographic Supplies Stores</t>
  </si>
  <si>
    <t>Building Materials</t>
  </si>
  <si>
    <t>Home Centers</t>
  </si>
  <si>
    <t>Thermostats-Retail</t>
  </si>
  <si>
    <t>Color Matching Service &amp; Equipment</t>
  </si>
  <si>
    <t>Lacquers</t>
  </si>
  <si>
    <t>Paint-Retail</t>
  </si>
  <si>
    <t>Paper Hangers Equipment &amp; Supplies</t>
  </si>
  <si>
    <t>Stains</t>
  </si>
  <si>
    <t>Wall Coatings</t>
  </si>
  <si>
    <t>Wall Printing</t>
  </si>
  <si>
    <t>Wallpaper Designers</t>
  </si>
  <si>
    <t>Wallpaper Removing Equipment</t>
  </si>
  <si>
    <t>Wallpapers &amp; Wallcoverings-Equipment &amp; Supplies</t>
  </si>
  <si>
    <t>Wallpapers &amp; Wallcoverings-Retail</t>
  </si>
  <si>
    <t>Wood Preservatives</t>
  </si>
  <si>
    <t>Vinyl Wall Lettering</t>
  </si>
  <si>
    <t>Antiques-Restoration Supplies &amp; Hardware</t>
  </si>
  <si>
    <t>Bolts &amp; Nuts-Retail</t>
  </si>
  <si>
    <t>Doors-Supplies &amp; Parts</t>
  </si>
  <si>
    <t>Hardware-Retail</t>
  </si>
  <si>
    <t>Home &amp; Automotive Supplies</t>
  </si>
  <si>
    <t>Ironworks-Retail</t>
  </si>
  <si>
    <t>Knobs</t>
  </si>
  <si>
    <t>Rope-Retail</t>
  </si>
  <si>
    <t>Saws</t>
  </si>
  <si>
    <t>Screws-Retail</t>
  </si>
  <si>
    <t>Toilet Partitions</t>
  </si>
  <si>
    <t>Tools-Cutting-Retail</t>
  </si>
  <si>
    <t>Tools-New &amp; Used</t>
  </si>
  <si>
    <t>Tools-Hand</t>
  </si>
  <si>
    <t>Valves-Retail</t>
  </si>
  <si>
    <t>Weather Strips</t>
  </si>
  <si>
    <t>Bathroom Remodeling Equipment &amp; Supplies</t>
  </si>
  <si>
    <t>Ladders-Retail</t>
  </si>
  <si>
    <t>Mail Boxes-Retail</t>
  </si>
  <si>
    <t>Boat Builders-Materials</t>
  </si>
  <si>
    <t>Masonry Supplies</t>
  </si>
  <si>
    <t>Pavers-Stone Brick Interlocking Etc</t>
  </si>
  <si>
    <t>Brick-Concrete Pumice &amp; Etc</t>
  </si>
  <si>
    <t>Brick-Used</t>
  </si>
  <si>
    <t>Caning Supplies</t>
  </si>
  <si>
    <t>Ceiling Materials</t>
  </si>
  <si>
    <t>Cement-Portland-Retail</t>
  </si>
  <si>
    <t>Cement-Retail</t>
  </si>
  <si>
    <t>Chimney Lining Materials</t>
  </si>
  <si>
    <t>Concrete Patching Compounds</t>
  </si>
  <si>
    <t>Concrete-Ready Mixed</t>
  </si>
  <si>
    <t>Creosoted Products</t>
  </si>
  <si>
    <t>Dog Houses</t>
  </si>
  <si>
    <t>Door &amp; Gate Operating Devices</t>
  </si>
  <si>
    <t>Door Assemblies</t>
  </si>
  <si>
    <t>Doors</t>
  </si>
  <si>
    <t>Doors-Garage</t>
  </si>
  <si>
    <t>Doors-Glass</t>
  </si>
  <si>
    <t>Doors-Metal</t>
  </si>
  <si>
    <t>Doors-Overhead Type</t>
  </si>
  <si>
    <t>Doors-Revolving</t>
  </si>
  <si>
    <t>Doors-Rolling</t>
  </si>
  <si>
    <t>Doors-Sliding (Wholesales)</t>
  </si>
  <si>
    <t>Doors-Wood</t>
  </si>
  <si>
    <t>Drain-Tile</t>
  </si>
  <si>
    <t>Dry Wall Materials</t>
  </si>
  <si>
    <t>Electric Equipment &amp; Supplies-Retail</t>
  </si>
  <si>
    <t>Energy Conservation Products-Services-Systems</t>
  </si>
  <si>
    <t>Glass Bending Drilling &amp; Grinding &amp; Etc</t>
  </si>
  <si>
    <t>Glass-Auto Plate &amp; Window &amp; Etc</t>
  </si>
  <si>
    <t>Glass-Broken</t>
  </si>
  <si>
    <t>Glass-Circles &amp; Other Special Shapes</t>
  </si>
  <si>
    <t>Glass-Stained &amp; Leaded</t>
  </si>
  <si>
    <t>Glass-Tempered</t>
  </si>
  <si>
    <t>Glaziers Supplies</t>
  </si>
  <si>
    <t>Grouting Compounds</t>
  </si>
  <si>
    <t>Hardboard-Dealers</t>
  </si>
  <si>
    <t>Hardwoods</t>
  </si>
  <si>
    <t>Hinges</t>
  </si>
  <si>
    <t>Gabions</t>
  </si>
  <si>
    <t>Insulation Materials-Cold &amp; Heat</t>
  </si>
  <si>
    <t>Lumber-Retail</t>
  </si>
  <si>
    <t>Marble-Cultured-Retail</t>
  </si>
  <si>
    <t>Marble-Natural-Retail</t>
  </si>
  <si>
    <t>Medicine Cabinets</t>
  </si>
  <si>
    <t>Millwork-Retail</t>
  </si>
  <si>
    <t>Paneling</t>
  </si>
  <si>
    <t>Panels</t>
  </si>
  <si>
    <t>Plumbing Fixtures &amp; Supplies-New-Retail</t>
  </si>
  <si>
    <t>Plywood &amp; Veneers</t>
  </si>
  <si>
    <t>Roofing Materials</t>
  </si>
  <si>
    <t>Screens-Door &amp; Window</t>
  </si>
  <si>
    <t>Shingles &amp; Shakes</t>
  </si>
  <si>
    <t>Shower Doors &amp; Enclosures</t>
  </si>
  <si>
    <t>Shutters</t>
  </si>
  <si>
    <t>Siding Materials</t>
  </si>
  <si>
    <t>Solid Surface Materials</t>
  </si>
  <si>
    <t>Stone-Retail</t>
  </si>
  <si>
    <t>Stone-Cast</t>
  </si>
  <si>
    <t>Storm Windows &amp; Doors</t>
  </si>
  <si>
    <t>Tool &amp; Utility Sheds</t>
  </si>
  <si>
    <t>Trusses-Construction Wholesales &amp; Manufacturers</t>
  </si>
  <si>
    <t>Wallboard &amp; Plasterboard</t>
  </si>
  <si>
    <t>Windows</t>
  </si>
  <si>
    <t>Windows-Glass Block</t>
  </si>
  <si>
    <t>Windows-Louvered</t>
  </si>
  <si>
    <t>Windows-Metal</t>
  </si>
  <si>
    <t>Windows-Plastic</t>
  </si>
  <si>
    <t>Windows-Vinyl</t>
  </si>
  <si>
    <t>Windows-Wood</t>
  </si>
  <si>
    <t>Wood Preserving (Products)</t>
  </si>
  <si>
    <t>Glass-Residential</t>
  </si>
  <si>
    <t>Kitchen Counters</t>
  </si>
  <si>
    <t>Prefinishing</t>
  </si>
  <si>
    <t>Roofing Materials-Metal</t>
  </si>
  <si>
    <t>Homeland Security-Radio/Comms Equipment/System</t>
  </si>
  <si>
    <t>Glass-Commercial &amp; Store Front Installation</t>
  </si>
  <si>
    <t>Garages &amp; Garage Accessories-Retail</t>
  </si>
  <si>
    <t>Glass Customized Functional Sculptural</t>
  </si>
  <si>
    <t>Other Building Material Dealers</t>
  </si>
  <si>
    <t>Outdoor Power Equipment Stores</t>
  </si>
  <si>
    <t>Nursery, Garden Center, and Farm Supply Stores</t>
  </si>
  <si>
    <t>Engines-Gasoline</t>
  </si>
  <si>
    <t>Lawn &amp; Garden Equipment &amp; Supplies-Retail</t>
  </si>
  <si>
    <t>Lawn Mowers</t>
  </si>
  <si>
    <t>Lawn Mowers-Parts &amp; Supplies</t>
  </si>
  <si>
    <t>Lawn Mowers-Used</t>
  </si>
  <si>
    <t>Outdoor Power Equipment</t>
  </si>
  <si>
    <t>Rototilling Equipment &amp; Service</t>
  </si>
  <si>
    <t>Snow Removal Equipment-Retail</t>
  </si>
  <si>
    <t>Tractors-Lawn &amp; Garden-Dealers</t>
  </si>
  <si>
    <t>Engines-Natural Gas</t>
  </si>
  <si>
    <t>Bark</t>
  </si>
  <si>
    <t>Animal &amp; Bird Housing</t>
  </si>
  <si>
    <t>Bonsai Plants &amp; Supplies</t>
  </si>
  <si>
    <t>Cacti</t>
  </si>
  <si>
    <t>Fertilizers-Retail</t>
  </si>
  <si>
    <t>Flower Pots</t>
  </si>
  <si>
    <t>Fountains-Garden Display Etc</t>
  </si>
  <si>
    <t>Garden Centers</t>
  </si>
  <si>
    <t>Garden Ornaments</t>
  </si>
  <si>
    <t>Landscaping Equipment &amp; Supplies</t>
  </si>
  <si>
    <t>Mulches</t>
  </si>
  <si>
    <t>Nurserymen</t>
  </si>
  <si>
    <t>Peat Moss</t>
  </si>
  <si>
    <t>Planter Boxes</t>
  </si>
  <si>
    <t>Plants-Horticultural</t>
  </si>
  <si>
    <t>Potatoes-Seed</t>
  </si>
  <si>
    <t>Railroad Ties</t>
  </si>
  <si>
    <t>Seeds &amp; Bulbs-Retail</t>
  </si>
  <si>
    <t>Soil</t>
  </si>
  <si>
    <t>Soils-Potting</t>
  </si>
  <si>
    <t>Sprinklers-Garden &amp; Lawn-Parts/Supplies</t>
  </si>
  <si>
    <t>Statuary</t>
  </si>
  <si>
    <t>Trees</t>
  </si>
  <si>
    <t>Water Garden &amp; Pond Construction</t>
  </si>
  <si>
    <t>Weed Control Equipment &amp; Supplies</t>
  </si>
  <si>
    <t>Wheelbarrows</t>
  </si>
  <si>
    <t>Shrubs &amp; Shrubbery</t>
  </si>
  <si>
    <t>Deer Barriers &amp; Repellants</t>
  </si>
  <si>
    <t>Sprinklers-Garden &amp; Lawn-Retail</t>
  </si>
  <si>
    <t>Horse Supplements &amp; Feeds</t>
  </si>
  <si>
    <t>Outdoor Living</t>
  </si>
  <si>
    <t>Grocers-Retail</t>
  </si>
  <si>
    <t>Markets-Kosher</t>
  </si>
  <si>
    <t>Grocers-Ethnic Foods</t>
  </si>
  <si>
    <t>Grocers-Health Foods</t>
  </si>
  <si>
    <t>Grocery Pickup-Curbside</t>
  </si>
  <si>
    <t>Convenience Stores</t>
  </si>
  <si>
    <t>Coin &amp; Bill Changing/Handling Machines</t>
  </si>
  <si>
    <t>Phonographs-Coin Operated</t>
  </si>
  <si>
    <t>Stamp Dispensing Machines</t>
  </si>
  <si>
    <t>Drink Dispensers</t>
  </si>
  <si>
    <t>Vending Machines</t>
  </si>
  <si>
    <t>Video Games Vending</t>
  </si>
  <si>
    <t>Meat Markets</t>
  </si>
  <si>
    <t>Fish and Seafood Markets</t>
  </si>
  <si>
    <t>Farm Markets</t>
  </si>
  <si>
    <t>Fruit Packages</t>
  </si>
  <si>
    <t>Fruits &amp; Vegetables &amp; Produce-Retail</t>
  </si>
  <si>
    <t>Fruits-Glace</t>
  </si>
  <si>
    <t>Juices-Retail</t>
  </si>
  <si>
    <t>Pick-Your-Own Fruit &amp; Vegetables</t>
  </si>
  <si>
    <t>Game Birds Venison Etc</t>
  </si>
  <si>
    <t>Hams</t>
  </si>
  <si>
    <t>Meat Cutting Service</t>
  </si>
  <si>
    <t>Meat Markets-Kosher</t>
  </si>
  <si>
    <t>Meat-Retail</t>
  </si>
  <si>
    <t>Meats-Barbecued</t>
  </si>
  <si>
    <t>Poultry-Retail</t>
  </si>
  <si>
    <t>Sausages</t>
  </si>
  <si>
    <t>Smoked Foods</t>
  </si>
  <si>
    <t>Smoking &amp; Curing Service</t>
  </si>
  <si>
    <t>Ham Specialty Stores</t>
  </si>
  <si>
    <t>Caviar</t>
  </si>
  <si>
    <t>Crab Meat</t>
  </si>
  <si>
    <t>Lobsters</t>
  </si>
  <si>
    <t>Seafood-Retail</t>
  </si>
  <si>
    <t>Shrimp-Retail</t>
  </si>
  <si>
    <t>Matzos</t>
  </si>
  <si>
    <t>Muffins</t>
  </si>
  <si>
    <t>Wedding Candy &amp; Confectioneries</t>
  </si>
  <si>
    <t>Candy &amp; Confectionery-Retail</t>
  </si>
  <si>
    <t>Candy &amp; Cookie Arrangements</t>
  </si>
  <si>
    <t>Candy Making Supplies</t>
  </si>
  <si>
    <t>Nuts-Edible</t>
  </si>
  <si>
    <t>Popcorn &amp; Popcorn Supplies</t>
  </si>
  <si>
    <t>British Food Products</t>
  </si>
  <si>
    <t>Cheese</t>
  </si>
  <si>
    <t>Chinese Food Products</t>
  </si>
  <si>
    <t>Coconut Products</t>
  </si>
  <si>
    <t>Coffee &amp; Tea</t>
  </si>
  <si>
    <t>Coffee Roasting &amp; Handling Equipment</t>
  </si>
  <si>
    <t>Dairy Products-Retail</t>
  </si>
  <si>
    <t>Dietetic Food Products</t>
  </si>
  <si>
    <t>Distilled Water</t>
  </si>
  <si>
    <t>Eggs-Retail</t>
  </si>
  <si>
    <t>Food Specialties-Retail</t>
  </si>
  <si>
    <t>Gourmet Shops</t>
  </si>
  <si>
    <t>Hawaiian Foods</t>
  </si>
  <si>
    <t>Herbs</t>
  </si>
  <si>
    <t>Imported Foods</t>
  </si>
  <si>
    <t>Japanese Food Products</t>
  </si>
  <si>
    <t>Korean Foods</t>
  </si>
  <si>
    <t>Kosher Foods</t>
  </si>
  <si>
    <t>Meat Tenderizing Preparations</t>
  </si>
  <si>
    <t>Mexican &amp; Latin American Food Products</t>
  </si>
  <si>
    <t>Oriental Food Products</t>
  </si>
  <si>
    <t>Oriental Goods</t>
  </si>
  <si>
    <t>Salt</t>
  </si>
  <si>
    <t>Seeds-Chinese Preserved</t>
  </si>
  <si>
    <t>Soyfoods</t>
  </si>
  <si>
    <t>Spices</t>
  </si>
  <si>
    <t>Vietnamese Foods</t>
  </si>
  <si>
    <t>Water Companies-Bottled/Bulk &amp; Etc</t>
  </si>
  <si>
    <t>Weight Control Preparation</t>
  </si>
  <si>
    <t>Yogurt</t>
  </si>
  <si>
    <t>Thai Food</t>
  </si>
  <si>
    <t>Caribbean Foods</t>
  </si>
  <si>
    <t>Halal Foods</t>
  </si>
  <si>
    <t>Native American Foods</t>
  </si>
  <si>
    <t>Beverages-Non-Alcoholic-Retail</t>
  </si>
  <si>
    <t>Meal Kit Delivery Service</t>
  </si>
  <si>
    <t>Frozen Foods-Retail</t>
  </si>
  <si>
    <t>All Other Specialty Food Stores</t>
  </si>
  <si>
    <t>Beer, Wine, and Liquor Stores</t>
  </si>
  <si>
    <t>Beer &amp; Ale-Retail</t>
  </si>
  <si>
    <t>Cocktail Mixes</t>
  </si>
  <si>
    <t>Cordials</t>
  </si>
  <si>
    <t>Liquors-Retail</t>
  </si>
  <si>
    <t>Wines-Retail</t>
  </si>
  <si>
    <t>Daiquiri Shops</t>
  </si>
  <si>
    <t>Tasting Rooms</t>
  </si>
  <si>
    <t>Pharmacies and Drug Stores</t>
  </si>
  <si>
    <t>Cosmetics, Beauty Supplies, and Perfume Stores</t>
  </si>
  <si>
    <t>Food (Health) Supplement Stores</t>
  </si>
  <si>
    <t>All Other Health and Personal Care Stores</t>
  </si>
  <si>
    <t>Gasoline Stations with Convenience Stores</t>
  </si>
  <si>
    <t>Other Gasoline Stations</t>
  </si>
  <si>
    <t>Men's Clothing Stores</t>
  </si>
  <si>
    <t>Women's Clothing Stores</t>
  </si>
  <si>
    <t>Children's and Infants' Clothing Stores</t>
  </si>
  <si>
    <t>Clothing Accessories Stores</t>
  </si>
  <si>
    <t>Other Clothing Stores</t>
  </si>
  <si>
    <t>Luggage and Leather Goods Stores</t>
  </si>
  <si>
    <t>Apartment Furnishings</t>
  </si>
  <si>
    <t>Bed Headboards</t>
  </si>
  <si>
    <t>Bedding</t>
  </si>
  <si>
    <t>Beds-Disappearing</t>
  </si>
  <si>
    <t>Beds-Retail</t>
  </si>
  <si>
    <t>Bookcases</t>
  </si>
  <si>
    <t>Chairs-Retail</t>
  </si>
  <si>
    <t>Contract Furnishings</t>
  </si>
  <si>
    <t>Furniture-Childrens</t>
  </si>
  <si>
    <t>Furniture-Dealers-Retail</t>
  </si>
  <si>
    <t>Furniture-Dealers-Showrooms</t>
  </si>
  <si>
    <t>Furniture-Exposition Marts</t>
  </si>
  <si>
    <t>Furniture-Metal</t>
  </si>
  <si>
    <t>Furniture-Outdoor</t>
  </si>
  <si>
    <t>Furniture-Unfinished</t>
  </si>
  <si>
    <t>Furniture-Wicker</t>
  </si>
  <si>
    <t>Futons</t>
  </si>
  <si>
    <t>Hammocks</t>
  </si>
  <si>
    <t>House Furnishings-Retail</t>
  </si>
  <si>
    <t>Lawn &amp; Garden Furnishings</t>
  </si>
  <si>
    <t>Mattresses</t>
  </si>
  <si>
    <t>Patio Equipment &amp; Supplies</t>
  </si>
  <si>
    <t>Table Tops</t>
  </si>
  <si>
    <t>Tables</t>
  </si>
  <si>
    <t>Television Tables &amp; Stands</t>
  </si>
  <si>
    <t>Trophy Cabinets</t>
  </si>
  <si>
    <t>Umbrellas-Lawn</t>
  </si>
  <si>
    <t>Water Beds</t>
  </si>
  <si>
    <t>Mattress Pads &amp; Covers</t>
  </si>
  <si>
    <t>Air Beds</t>
  </si>
  <si>
    <t>Bedroom Accessories</t>
  </si>
  <si>
    <t>Home Office Furniture (Wholesales)</t>
  </si>
  <si>
    <t>Computer Furniture</t>
  </si>
  <si>
    <t>Southwest Furniture</t>
  </si>
  <si>
    <t>Carpet &amp; Rug Dealers-New</t>
  </si>
  <si>
    <t>Carpet &amp; Rug Dealers-Oriental</t>
  </si>
  <si>
    <t>Carpet &amp; Rug-Finishing</t>
  </si>
  <si>
    <t>Carpet &amp; Rug-Pads Linings &amp; Accessories</t>
  </si>
  <si>
    <t>Carpet &amp; Rug-Custom Made</t>
  </si>
  <si>
    <t>Carpet Consultants-Commercial</t>
  </si>
  <si>
    <t>Carpet Workrooms</t>
  </si>
  <si>
    <t>Floor Coverings-Retail</t>
  </si>
  <si>
    <t>Floor Materials</t>
  </si>
  <si>
    <t>Floor Refinishing Supplies</t>
  </si>
  <si>
    <t>Linoleum-Dealers</t>
  </si>
  <si>
    <t>Mats &amp; Matting-Retail</t>
  </si>
  <si>
    <t>Tile</t>
  </si>
  <si>
    <t>Vinyl</t>
  </si>
  <si>
    <t>Vinyl-Dealers</t>
  </si>
  <si>
    <t>Tile-Custom Design</t>
  </si>
  <si>
    <t>Floors-Ceramic</t>
  </si>
  <si>
    <t>Rugs &amp; Tapestries</t>
  </si>
  <si>
    <t>Floor-Laminates</t>
  </si>
  <si>
    <t>Draperies &amp; Curtains-Retail/Custom Made</t>
  </si>
  <si>
    <t>Drapery &amp; Curtain Fabrics-Retail</t>
  </si>
  <si>
    <t>Drapery &amp; Curtain Fixtures</t>
  </si>
  <si>
    <t>Drapery Installation Service</t>
  </si>
  <si>
    <t>Drapery Workrooms</t>
  </si>
  <si>
    <t>Mini-Blinds-Supplies &amp; Parts</t>
  </si>
  <si>
    <t>Porch Shades</t>
  </si>
  <si>
    <t>Venetian Blinds-Equipment &amp; Supplies</t>
  </si>
  <si>
    <t>Venetian Blinds-Retail</t>
  </si>
  <si>
    <t>Vertical Blinds-Installation/Service</t>
  </si>
  <si>
    <t>Window Coverings-Dealers</t>
  </si>
  <si>
    <t>Window Shades Equipment &amp; Supplies</t>
  </si>
  <si>
    <t>Aluminum Products-Retail</t>
  </si>
  <si>
    <t>Bamboo-Retail</t>
  </si>
  <si>
    <t>Bath Equipment &amp; Supplies</t>
  </si>
  <si>
    <t>Bathroom Fixtures &amp; Accessories-Retail</t>
  </si>
  <si>
    <t>Bedspreads</t>
  </si>
  <si>
    <t>Black Light Equipment &amp; Supplies</t>
  </si>
  <si>
    <t>Brass-Decorative Accessories</t>
  </si>
  <si>
    <t>Brushes-Retail (Household)</t>
  </si>
  <si>
    <t>Carpet Sweepers</t>
  </si>
  <si>
    <t>Chair Seats</t>
  </si>
  <si>
    <t>Cheese Cutters &amp; Graters</t>
  </si>
  <si>
    <t>Chimney Accessories &amp; Supplies</t>
  </si>
  <si>
    <t>Chinaware &amp; Glassware-Retail</t>
  </si>
  <si>
    <t>Coasters-Table &amp; Serving</t>
  </si>
  <si>
    <t>Comforters</t>
  </si>
  <si>
    <t>Cooking Utensils</t>
  </si>
  <si>
    <t>Copperwares</t>
  </si>
  <si>
    <t>Crockery</t>
  </si>
  <si>
    <t>Cutlery-Retail</t>
  </si>
  <si>
    <t>Door Chimes &amp; Bells</t>
  </si>
  <si>
    <t>Down Products</t>
  </si>
  <si>
    <t>Electric Equipment-Fixtures</t>
  </si>
  <si>
    <t>Enameled Ware</t>
  </si>
  <si>
    <t>Fire Starters</t>
  </si>
  <si>
    <t>Fireplace Equipment-Retail</t>
  </si>
  <si>
    <t>Fireplaces</t>
  </si>
  <si>
    <t>Flatware-Table</t>
  </si>
  <si>
    <t>Gas Logs</t>
  </si>
  <si>
    <t>Glass Furniture Tops</t>
  </si>
  <si>
    <t>Glass-Carved Ornamental Beveled Etc</t>
  </si>
  <si>
    <t>Gourmet Cookware</t>
  </si>
  <si>
    <t>Housewares-Retail</t>
  </si>
  <si>
    <t>Kitchen Accessories</t>
  </si>
  <si>
    <t>Kitchen Tools-Retail</t>
  </si>
  <si>
    <t>Ladles</t>
  </si>
  <si>
    <t>Lamp Shade Covers</t>
  </si>
  <si>
    <t>Lamp Shade Frames &amp; Supplies</t>
  </si>
  <si>
    <t>Lamps &amp; Lamp Shades-Retail</t>
  </si>
  <si>
    <t>Lamps-Incandescent</t>
  </si>
  <si>
    <t>Lanterns</t>
  </si>
  <si>
    <t>Lighting</t>
  </si>
  <si>
    <t>Lighting Fixtures-Fluorescent</t>
  </si>
  <si>
    <t>Lighting Fixtures-Retail</t>
  </si>
  <si>
    <t>Linens-Retail</t>
  </si>
  <si>
    <t>Mattress &amp; Comforter Covers</t>
  </si>
  <si>
    <t>Mirrors</t>
  </si>
  <si>
    <t>Mugs</t>
  </si>
  <si>
    <t>Pillows</t>
  </si>
  <si>
    <t>Pottery</t>
  </si>
  <si>
    <t>Blankets Retail</t>
  </si>
  <si>
    <t>Radiator Covers &amp; Enclosures</t>
  </si>
  <si>
    <t>Rattan Reeds &amp; Willows</t>
  </si>
  <si>
    <t>Screens-Decorative</t>
  </si>
  <si>
    <t>Shears &amp; Scissors</t>
  </si>
  <si>
    <t>Shelving-Household &amp; Decorative</t>
  </si>
  <si>
    <t>Stoneware</t>
  </si>
  <si>
    <t>Sun Lamps</t>
  </si>
  <si>
    <t>Table Cloths &amp; Covers</t>
  </si>
  <si>
    <t>Tapestries</t>
  </si>
  <si>
    <t>Tinware</t>
  </si>
  <si>
    <t>Towels-Cloth-Retail</t>
  </si>
  <si>
    <t>Weather Vanes</t>
  </si>
  <si>
    <t>Window Treatments</t>
  </si>
  <si>
    <t>Wood Burning Equipment</t>
  </si>
  <si>
    <t>Wood Burning Stoves</t>
  </si>
  <si>
    <t>Wood-Heating</t>
  </si>
  <si>
    <t>Tools-Household</t>
  </si>
  <si>
    <t>Juicing Equipment &amp; Supplies</t>
  </si>
  <si>
    <t>Barbecue Equipment &amp; Supplies-Retail</t>
  </si>
  <si>
    <t>Tableware</t>
  </si>
  <si>
    <t>Picture Framing</t>
  </si>
  <si>
    <t>Stoves Wood Parts &amp; Supplies</t>
  </si>
  <si>
    <t>Home Accessories &amp; Furnishings</t>
  </si>
  <si>
    <t>Air Conditioning Room Units-Dealers</t>
  </si>
  <si>
    <t>Appliances-Household-Major-Dealers</t>
  </si>
  <si>
    <t>Appliances-Household-Small-Dealers</t>
  </si>
  <si>
    <t>Compactors-Waste-Household-Dealers</t>
  </si>
  <si>
    <t>Coolers-Evaporative</t>
  </si>
  <si>
    <t>Dehumidifying Equipment</t>
  </si>
  <si>
    <t>Dishwashing Machines-Dealers</t>
  </si>
  <si>
    <t>Dryers-Clothes</t>
  </si>
  <si>
    <t>Fans-Household</t>
  </si>
  <si>
    <t>Fans-Supplies &amp; Parts</t>
  </si>
  <si>
    <t>Garbage Disposal Equipment-Household</t>
  </si>
  <si>
    <t>Gas Appliances</t>
  </si>
  <si>
    <t>Grills-Gas &amp; Electric</t>
  </si>
  <si>
    <t>Microwave Ovens</t>
  </si>
  <si>
    <t>Ovens</t>
  </si>
  <si>
    <t>Pumps-Retail</t>
  </si>
  <si>
    <t>Quilting Machines</t>
  </si>
  <si>
    <t>Range Hoods Canopies &amp; Vents</t>
  </si>
  <si>
    <t>Ranges &amp; Stoves-Dealers</t>
  </si>
  <si>
    <t>Refrigerators &amp; Freezers-Dealers</t>
  </si>
  <si>
    <t>Sewing Cabinets</t>
  </si>
  <si>
    <t>Sewing Machines-Household</t>
  </si>
  <si>
    <t>Sewing Machines-Supplies &amp; Attachments</t>
  </si>
  <si>
    <t>Vacuum Cleaners-Household-Dealers</t>
  </si>
  <si>
    <t>Vacuum Cleaners-Supplies &amp; Parts</t>
  </si>
  <si>
    <t>Washers</t>
  </si>
  <si>
    <t>Washing Machines Dryers/Ironers-Dealers</t>
  </si>
  <si>
    <t>Water Heaters-Dealers</t>
  </si>
  <si>
    <t>Air Purification &amp; Filtration Equipment</t>
  </si>
  <si>
    <t>Air Conditioning-Portable</t>
  </si>
  <si>
    <t>Grills Barbecue</t>
  </si>
  <si>
    <t>Answering Machines-Automatic</t>
  </si>
  <si>
    <t>Antennas</t>
  </si>
  <si>
    <t>Audio-Visual Equipment-Dealers</t>
  </si>
  <si>
    <t>Cellular Telephones-Equipment &amp; Supplies</t>
  </si>
  <si>
    <t>Disc Jockey Equipment &amp; Supplies</t>
  </si>
  <si>
    <t>Electronic Equipment/Supplies-Process Controls</t>
  </si>
  <si>
    <t>Electronic Equipment &amp; Supplies-Retail</t>
  </si>
  <si>
    <t>Electronic Retailing</t>
  </si>
  <si>
    <t>Karaoke Machines &amp; Tapes</t>
  </si>
  <si>
    <t>Loud Speakers</t>
  </si>
  <si>
    <t>Marine Electronic Equipment &amp; Supplies-Retail</t>
  </si>
  <si>
    <t>Metal Locating Equipment</t>
  </si>
  <si>
    <t>Record Players</t>
  </si>
  <si>
    <t>Radio Dealers-Retail</t>
  </si>
  <si>
    <t>Radios-Citizens Band</t>
  </si>
  <si>
    <t>Recorders-Sound &amp; Video</t>
  </si>
  <si>
    <t>Satellite Equipment &amp; Systems-Retail</t>
  </si>
  <si>
    <t>Sound Systems &amp; Equipment-Renting</t>
  </si>
  <si>
    <t>Speakers-Dealers</t>
  </si>
  <si>
    <t>Stereophonic &amp; High Fidelity Equipment-Dealers</t>
  </si>
  <si>
    <t>Tape Recorders/Players-Sound/Video Equipment</t>
  </si>
  <si>
    <t>Telephone Equipment &amp; Supplies</t>
  </si>
  <si>
    <t>Telescopes</t>
  </si>
  <si>
    <t>Television &amp; Radio Supplies &amp; Parts-Retail</t>
  </si>
  <si>
    <t>Television &amp; Radio-Dealers</t>
  </si>
  <si>
    <t>Home Theatre Systems</t>
  </si>
  <si>
    <t>Time Recorders</t>
  </si>
  <si>
    <t>Transformers-Retail</t>
  </si>
  <si>
    <t>Radios-Two Way-Dealers</t>
  </si>
  <si>
    <t>Video Equipment</t>
  </si>
  <si>
    <t>Video Games</t>
  </si>
  <si>
    <t>Video Recorders &amp; Players</t>
  </si>
  <si>
    <t>Dvd Sales &amp; Services</t>
  </si>
  <si>
    <t>Cassette Recorders Dealers &amp; Service</t>
  </si>
  <si>
    <t>Cellular Ringtones Games &amp; Graphics</t>
  </si>
  <si>
    <t>Television Satellite Service &amp; Repair</t>
  </si>
  <si>
    <t>Computer &amp; Equipment Dealers</t>
  </si>
  <si>
    <t>Computer Music Products</t>
  </si>
  <si>
    <t>Computer Parts &amp; Supplies</t>
  </si>
  <si>
    <t>Computers-Dealers-Used</t>
  </si>
  <si>
    <t>Data Storage Equipment &amp; Systems</t>
  </si>
  <si>
    <t>Desktop Publishing Equipment</t>
  </si>
  <si>
    <t>Memory Systems &amp; Components</t>
  </si>
  <si>
    <t>Plotters Equipment &amp; Supplies</t>
  </si>
  <si>
    <t>Publishing-Desktop</t>
  </si>
  <si>
    <t>Computer Graphics Equipment &amp; Supplies</t>
  </si>
  <si>
    <t>Academic Software</t>
  </si>
  <si>
    <t>Medical Software</t>
  </si>
  <si>
    <t>Filtering-Internet &amp; Email</t>
  </si>
  <si>
    <t>Computer Software Application Services Providers</t>
  </si>
  <si>
    <t>Home Integration (Wholesales)</t>
  </si>
  <si>
    <t>Computer Applications Retail-Wholesales Distributor</t>
  </si>
  <si>
    <t>Custom Relationship Management Software</t>
  </si>
  <si>
    <t>Wifi Equipment &amp; Services</t>
  </si>
  <si>
    <t>Photogrammetric Equipment &amp; Supplies-Retail</t>
  </si>
  <si>
    <t>Photographic Equipment &amp; Supplies-Retail</t>
  </si>
  <si>
    <t>Photographic Equipment &amp; Supplies-Used</t>
  </si>
  <si>
    <t>Photographic Mounts</t>
  </si>
  <si>
    <t>Digital Cameras</t>
  </si>
  <si>
    <t>Records Tapes &amp; Compact Discs-Retail</t>
  </si>
  <si>
    <t>Video Tapes Discs &amp; Cassettes</t>
  </si>
  <si>
    <t>Movies Retail</t>
  </si>
  <si>
    <t>Electronic Equipment &amp; Supplies Kiosks</t>
  </si>
  <si>
    <t>Sound Systems &amp; Equipment-Retail</t>
  </si>
  <si>
    <t>Sporting Goods Stores</t>
  </si>
  <si>
    <t>Hobby, Toy, and Game Stores</t>
  </si>
  <si>
    <t>Sewing, Needlework, and Piece Goods Stores</t>
  </si>
  <si>
    <t>Musical Instrument and Supplies Stores</t>
  </si>
  <si>
    <t>Prerecorded Tape, Compact Disc, and Record Stores</t>
  </si>
  <si>
    <t>Department Stores (except Discount Department Stores)</t>
  </si>
  <si>
    <t>Discount Department Stores</t>
  </si>
  <si>
    <t>Warehouse Clubs and Supercenters</t>
  </si>
  <si>
    <t>All Other General Merchandise Stores</t>
  </si>
  <si>
    <t>Office Supplies and Stationery Stores</t>
  </si>
  <si>
    <t>Gift, Novelty, and Souvenir Stores</t>
  </si>
  <si>
    <t>Pet and Pet Supplies Stores</t>
  </si>
  <si>
    <t>Art Dealers</t>
  </si>
  <si>
    <t>Manufactured (Mobile) Home Dealers</t>
  </si>
  <si>
    <t>Tobacco Stores</t>
  </si>
  <si>
    <t>All Other Miscellaneous Store Retailers (except Tobacco Stores)</t>
  </si>
  <si>
    <t>Electronic Shopping</t>
  </si>
  <si>
    <t>Electronic Auctions</t>
  </si>
  <si>
    <t>Mail-Order Houses</t>
  </si>
  <si>
    <t>Vending Machine Operators</t>
  </si>
  <si>
    <t>Heating Oil Dealers</t>
  </si>
  <si>
    <t>Liquefied Petroleum Gas (Bottled Gas) Dealers</t>
  </si>
  <si>
    <t>Other Fuel Dealers</t>
  </si>
  <si>
    <t>Other Direct Selling Establishments</t>
  </si>
  <si>
    <t>Government-Department Stores</t>
  </si>
  <si>
    <t>Retail Shops</t>
  </si>
  <si>
    <t>Merchandise Marts</t>
  </si>
  <si>
    <t>Resident Buyers</t>
  </si>
  <si>
    <t>Home &amp; Personal Care Products</t>
  </si>
  <si>
    <t>Wholesale Clubs</t>
  </si>
  <si>
    <t>Cannabis Dispensary</t>
  </si>
  <si>
    <t>Christmas Trees</t>
  </si>
  <si>
    <t>Trading Posts</t>
  </si>
  <si>
    <t>Soap Mitts</t>
  </si>
  <si>
    <t>Clothes Posts</t>
  </si>
  <si>
    <t>Hula Supplies-Retail</t>
  </si>
  <si>
    <t>General Merchandise-Retail</t>
  </si>
  <si>
    <t>Country Stores</t>
  </si>
  <si>
    <t>Bead Strings</t>
  </si>
  <si>
    <t>Tote Boxes Pans &amp; Trays</t>
  </si>
  <si>
    <t>Farmers Co-Operative Retail Stores</t>
  </si>
  <si>
    <t>Car Seats-Children</t>
  </si>
  <si>
    <t>Sponges-Retail</t>
  </si>
  <si>
    <t>Online Retailers &amp; Marketplaces</t>
  </si>
  <si>
    <t>Home Demonstration-Merchandise</t>
  </si>
  <si>
    <t>Coffee Break Service &amp; Supplies</t>
  </si>
  <si>
    <t>Safes &amp; Vaults-Dealers</t>
  </si>
  <si>
    <t>Banners</t>
  </si>
  <si>
    <t>Typewriters</t>
  </si>
  <si>
    <t>Trophies Awards &amp; Medals</t>
  </si>
  <si>
    <t>Irrigation Systems &amp; Equipment-Retail</t>
  </si>
  <si>
    <t>Surgical Appliances</t>
  </si>
  <si>
    <t>Sundries Stores</t>
  </si>
  <si>
    <t>Stamps For Collectors</t>
  </si>
  <si>
    <t>Hot Tubs &amp; Spas-Supplies &amp; Parts</t>
  </si>
  <si>
    <t>Hot Tubs &amp; Spas</t>
  </si>
  <si>
    <t>Importers-Retail</t>
  </si>
  <si>
    <t>Chemicals-Retail</t>
  </si>
  <si>
    <t>Religious Goods</t>
  </si>
  <si>
    <t>Law Enforcement Supplies</t>
  </si>
  <si>
    <t>Swimming Pool Equipment &amp; Supplies-Retail</t>
  </si>
  <si>
    <t>Plaques</t>
  </si>
  <si>
    <t>Pictures</t>
  </si>
  <si>
    <t>Picture Frames-Dealers</t>
  </si>
  <si>
    <t>Mining Equipment &amp; Supplies-Retail</t>
  </si>
  <si>
    <t>Factory Outlets</t>
  </si>
  <si>
    <t>Diabetic Supplies</t>
  </si>
  <si>
    <t>Mexican Goods</t>
  </si>
  <si>
    <t>Wood Carving</t>
  </si>
  <si>
    <t>Wine Makers' Equipment &amp; Supplies</t>
  </si>
  <si>
    <t>Wicker Products</t>
  </si>
  <si>
    <t>Whirlpool Bath Equipment &amp; Supplies</t>
  </si>
  <si>
    <t>Wheel Chairs &amp; Scooters</t>
  </si>
  <si>
    <t>Wedding Supplies &amp; Services</t>
  </si>
  <si>
    <t>Restaurant Equipment &amp; Supplies-Retail</t>
  </si>
  <si>
    <t>Metaphysical Supplies &amp; Services</t>
  </si>
  <si>
    <t>Dry Ice</t>
  </si>
  <si>
    <t>Photo Albums &amp; Frames</t>
  </si>
  <si>
    <t>Autograph Dealers</t>
  </si>
  <si>
    <t>Crutches</t>
  </si>
  <si>
    <t>Fraternal Regalia &amp; Supplies</t>
  </si>
  <si>
    <t>African Goods-Retail</t>
  </si>
  <si>
    <t>Coin Dealers Supplies &amp; Etc</t>
  </si>
  <si>
    <t>Church Supplies</t>
  </si>
  <si>
    <t>Christmas Lights &amp; Decorations</t>
  </si>
  <si>
    <t>Canvas Products</t>
  </si>
  <si>
    <t>Candles</t>
  </si>
  <si>
    <t>Cake Decorating Equipment &amp; Supplies</t>
  </si>
  <si>
    <t>Binoculars</t>
  </si>
  <si>
    <t>Beer-Homebrewing Equipment &amp; Supplies</t>
  </si>
  <si>
    <t>Incense</t>
  </si>
  <si>
    <t>Baby Carriages &amp; Strollers</t>
  </si>
  <si>
    <t>Awnings &amp; Canopies</t>
  </si>
  <si>
    <t>Furniture-Repairing &amp; Refinishing Supplies</t>
  </si>
  <si>
    <t>Plastics-Products-Retail</t>
  </si>
  <si>
    <t>Covers-Protective</t>
  </si>
  <si>
    <t>Artists Materials &amp; Supplies</t>
  </si>
  <si>
    <t>Ethnic Products &amp; Service</t>
  </si>
  <si>
    <t>Artificial Flowers &amp; Plants &amp; Trees</t>
  </si>
  <si>
    <t>Artificial Breasts</t>
  </si>
  <si>
    <t>Monuments</t>
  </si>
  <si>
    <t>Hawaiian Goods</t>
  </si>
  <si>
    <t>Laces</t>
  </si>
  <si>
    <t>Ice</t>
  </si>
  <si>
    <t>House Cleaning Equipment &amp; Supplies</t>
  </si>
  <si>
    <t>Ear Molds &amp; Protective Devices</t>
  </si>
  <si>
    <t>Woodenware</t>
  </si>
  <si>
    <t>Webbing</t>
  </si>
  <si>
    <t>Protection Devices-Self Defense</t>
  </si>
  <si>
    <t>Watch Straps &amp; Bands</t>
  </si>
  <si>
    <t>Picnic Equipment &amp; Supplies</t>
  </si>
  <si>
    <t>Cemetery Equipment &amp; Supplies</t>
  </si>
  <si>
    <t>Craft Galleries &amp; Dealers</t>
  </si>
  <si>
    <t>Wood Products</t>
  </si>
  <si>
    <t>Baseball Sports Cards &amp; Memorabilia</t>
  </si>
  <si>
    <t>Graduation Supplies &amp; Services</t>
  </si>
  <si>
    <t>Pins-Club School Etc</t>
  </si>
  <si>
    <t>Make-Up-Masquerade &amp; Theatrical-Retail</t>
  </si>
  <si>
    <t>Allergy Resistant Products</t>
  </si>
  <si>
    <t>Drugs-Crude</t>
  </si>
  <si>
    <t>Elastic Stockings</t>
  </si>
  <si>
    <t>First Aid Supplies</t>
  </si>
  <si>
    <t>Health Care Products</t>
  </si>
  <si>
    <t>Medicines-Patent &amp; Proprietary</t>
  </si>
  <si>
    <t>Pharmaceutical Consultants</t>
  </si>
  <si>
    <t>Pharmacies</t>
  </si>
  <si>
    <t>Razor Sharpeners &amp; Stropper</t>
  </si>
  <si>
    <t>Toilet Articles</t>
  </si>
  <si>
    <t>Homeopathic Remedies</t>
  </si>
  <si>
    <t>Sun Tan Supplies</t>
  </si>
  <si>
    <t>Compounding</t>
  </si>
  <si>
    <t>Pharmaceutical Kiosk</t>
  </si>
  <si>
    <t>Cosmetics &amp; Perfumes-Retail</t>
  </si>
  <si>
    <t>Hair Ornaments</t>
  </si>
  <si>
    <t>Perfume-Retail</t>
  </si>
  <si>
    <t>Cosmetics-Skin Care-Toiletries Kiosks</t>
  </si>
  <si>
    <t>Shaving Supplies-Retail</t>
  </si>
  <si>
    <t>Contact Lenses</t>
  </si>
  <si>
    <t>Low Vision Aids</t>
  </si>
  <si>
    <t>Optical Goods-Retail</t>
  </si>
  <si>
    <t>Opticians</t>
  </si>
  <si>
    <t>Sunglasses &amp; Sun Goggles</t>
  </si>
  <si>
    <t>Food Supplements</t>
  </si>
  <si>
    <t>Foods-Natural</t>
  </si>
  <si>
    <t>Health &amp; Diet Foods-Retail</t>
  </si>
  <si>
    <t>Nutrients</t>
  </si>
  <si>
    <t>Organic Foods &amp; Services</t>
  </si>
  <si>
    <t>Vitamin &amp; Food Supplements</t>
  </si>
  <si>
    <t>Vitamins-Raw Materials</t>
  </si>
  <si>
    <t>Awareness Products</t>
  </si>
  <si>
    <t>Fitness Supplements</t>
  </si>
  <si>
    <t>CBD Dispensary/Legal THC</t>
  </si>
  <si>
    <t>Artificial Limbs</t>
  </si>
  <si>
    <t>Foot Appliances</t>
  </si>
  <si>
    <t>Hearing Aids</t>
  </si>
  <si>
    <t>Home Health &amp; Health Care Equipment</t>
  </si>
  <si>
    <t>Orthopedic Appliances</t>
  </si>
  <si>
    <t>Holistic Supplies (Wholesales)</t>
  </si>
  <si>
    <t>Kerosene</t>
  </si>
  <si>
    <t>Oils-Lubricating-Retail</t>
  </si>
  <si>
    <t>Service Stations-Gasoline &amp; Oil</t>
  </si>
  <si>
    <t>Marine Service Stations</t>
  </si>
  <si>
    <t>Truck Stops &amp; Plazas</t>
  </si>
  <si>
    <t>Alternative Fuels</t>
  </si>
  <si>
    <t>Diesel Exhaust Fluid</t>
  </si>
  <si>
    <t>Electric Charging Station</t>
  </si>
  <si>
    <t>Fuel Automated Service</t>
  </si>
  <si>
    <t>Service Stations-Bulk Fuel</t>
  </si>
  <si>
    <t>Fuel-Retail</t>
  </si>
  <si>
    <t>Oil-Bulk-Dealers-Retail</t>
  </si>
  <si>
    <t>Oils-Petroleum-Retail</t>
  </si>
  <si>
    <t>Gasohol-Wholesale</t>
  </si>
  <si>
    <t>Butane Gas</t>
  </si>
  <si>
    <t>Gas-Liquefied Petroleum Etc-Equipment/Supplies</t>
  </si>
  <si>
    <t>Gas-Propane-Refilling Stations</t>
  </si>
  <si>
    <t>Propane (LP) Gas</t>
  </si>
  <si>
    <t>Coal &amp; Coke-Retail</t>
  </si>
  <si>
    <t>Firewood</t>
  </si>
  <si>
    <t>Fuel-Dealers Other</t>
  </si>
  <si>
    <t>Wood (Tree Service &amp; Landscaping)</t>
  </si>
  <si>
    <t>Wood Pellets-Fuel</t>
  </si>
  <si>
    <t>Propane Tank Kiosks</t>
  </si>
  <si>
    <t>Clothing &amp; Acces-Women-Petites (Wholesales)</t>
  </si>
  <si>
    <t>Men's Clothing &amp; Furnishings-Retail</t>
  </si>
  <si>
    <t>Salvage &amp; Surplus Merchandise</t>
  </si>
  <si>
    <t>Boys Clothing &amp; Furnishings-Retail</t>
  </si>
  <si>
    <t>Army &amp; Navy Goods</t>
  </si>
  <si>
    <t>Gloves-Work &amp; Industrial</t>
  </si>
  <si>
    <t>Jeans</t>
  </si>
  <si>
    <t>Leather Clothing-Retail</t>
  </si>
  <si>
    <t>Neckwear-Retail</t>
  </si>
  <si>
    <t>Work Clothing-Retail</t>
  </si>
  <si>
    <t>Shirts-Retail</t>
  </si>
  <si>
    <t>Pants-Retail</t>
  </si>
  <si>
    <t>Tuxedos</t>
  </si>
  <si>
    <t>Clothing &amp; Accessories Men Big &amp; Tall</t>
  </si>
  <si>
    <t>Women's Apparel-Retail</t>
  </si>
  <si>
    <t>Maternity Apparel &amp; Supports</t>
  </si>
  <si>
    <t>Bridal Shops</t>
  </si>
  <si>
    <t>Boutique Items-Retail</t>
  </si>
  <si>
    <t>Fur-Designers</t>
  </si>
  <si>
    <t>Fur Business-Retail</t>
  </si>
  <si>
    <t>Corsets Girdles &amp; Brassieres</t>
  </si>
  <si>
    <t>Brassieres</t>
  </si>
  <si>
    <t>Hosiery-Retail</t>
  </si>
  <si>
    <t>Handbags</t>
  </si>
  <si>
    <t>Knit Goods-Retail</t>
  </si>
  <si>
    <t>Millinery-Retail</t>
  </si>
  <si>
    <t>Lingerie</t>
  </si>
  <si>
    <t>Costume Jewelry</t>
  </si>
  <si>
    <t>Rhinestones-Retail</t>
  </si>
  <si>
    <t>Accessories-Fashion</t>
  </si>
  <si>
    <t>Bags-Fabric</t>
  </si>
  <si>
    <t>Baby Accessories</t>
  </si>
  <si>
    <t>Girls Apparel</t>
  </si>
  <si>
    <t>Childrens &amp; Infants Wear-Retail</t>
  </si>
  <si>
    <t>Infants Wear</t>
  </si>
  <si>
    <t>Baby Accessories-Rental</t>
  </si>
  <si>
    <t>Junior Apparel</t>
  </si>
  <si>
    <t>Clothing-Retail</t>
  </si>
  <si>
    <t>Sweaters-Retail</t>
  </si>
  <si>
    <t>Scarves-Wearing Apparel</t>
  </si>
  <si>
    <t>Hawaiian Wear-Retail</t>
  </si>
  <si>
    <t>Underwear-Retail</t>
  </si>
  <si>
    <t>Clothing &amp; Accessories-Work</t>
  </si>
  <si>
    <t>Clothing Knitted</t>
  </si>
  <si>
    <t>School Uniforms</t>
  </si>
  <si>
    <t>Fashion Designers</t>
  </si>
  <si>
    <t>Belts &amp; Suspenders</t>
  </si>
  <si>
    <t>Dancing Supplies</t>
  </si>
  <si>
    <t>Costumes-Masquerade &amp; Theatrical</t>
  </si>
  <si>
    <t>Dressmakers</t>
  </si>
  <si>
    <t>Western Apparel &amp; Accessories</t>
  </si>
  <si>
    <t>Wigs Toupees &amp; Hairpieces</t>
  </si>
  <si>
    <t>Sheepskin Specialties</t>
  </si>
  <si>
    <t>Riding Apparel &amp; Equipment</t>
  </si>
  <si>
    <t>Shirts-Custom Made</t>
  </si>
  <si>
    <t>Sportswear-Retail</t>
  </si>
  <si>
    <t>Ski Apparel</t>
  </si>
  <si>
    <t>Swimwear &amp; Accessories-Retail</t>
  </si>
  <si>
    <t>Square Dance Apparel</t>
  </si>
  <si>
    <t>T-Shirts-Retail</t>
  </si>
  <si>
    <t>Umbrellas</t>
  </si>
  <si>
    <t>Tailors</t>
  </si>
  <si>
    <t>Uniforms &amp; Accessories</t>
  </si>
  <si>
    <t>Clothing-Printing &amp; Lettering</t>
  </si>
  <si>
    <t>Aprons-Domestic &amp; Fancy</t>
  </si>
  <si>
    <t>Hair Goods &amp; Supplies-Retail</t>
  </si>
  <si>
    <t>Healthcare Apparel &amp; Supplies</t>
  </si>
  <si>
    <t>Jackets-Retail</t>
  </si>
  <si>
    <t>Formal Wear-Retail</t>
  </si>
  <si>
    <t>Clothing-Custom Made</t>
  </si>
  <si>
    <t>Gloves-Retail</t>
  </si>
  <si>
    <t>Wool Retail</t>
  </si>
  <si>
    <t>Robes-Retail</t>
  </si>
  <si>
    <t>Robes Caps &amp; Gowns-Retail</t>
  </si>
  <si>
    <t>Caps &amp; Hats-Retail</t>
  </si>
  <si>
    <t>Cheerleading Apparel</t>
  </si>
  <si>
    <t>Clothing For The Disabled</t>
  </si>
  <si>
    <t>Scout Supplies</t>
  </si>
  <si>
    <t>Athletic Clothing-Retail</t>
  </si>
  <si>
    <t>Apparel &amp; Garments-Retail</t>
  </si>
  <si>
    <t>Clothing-Institutional</t>
  </si>
  <si>
    <t>Clown Supplies</t>
  </si>
  <si>
    <t>Coats-Retail</t>
  </si>
  <si>
    <t>Leather Goods-Custom Made</t>
  </si>
  <si>
    <t>Majorette &amp; Marching Unit Supplies</t>
  </si>
  <si>
    <t>Church Vestments</t>
  </si>
  <si>
    <t>Skating Apparel</t>
  </si>
  <si>
    <t>Youth Organizations-Supplies</t>
  </si>
  <si>
    <t>Exercise &amp; Physical Fitness Wear</t>
  </si>
  <si>
    <t>Exotic Apparel</t>
  </si>
  <si>
    <t>Beach Supplies</t>
  </si>
  <si>
    <t>T-Shirts-Custom Printed</t>
  </si>
  <si>
    <t>Clothing-Adaptive</t>
  </si>
  <si>
    <t>Socks-Retail</t>
  </si>
  <si>
    <t>Feathers-Retail</t>
  </si>
  <si>
    <t>Clothing Embellishment</t>
  </si>
  <si>
    <t>Boots</t>
  </si>
  <si>
    <t>Shoes-Children &amp; Teens</t>
  </si>
  <si>
    <t>Shoe Laces</t>
  </si>
  <si>
    <t>Shoe Ornaments</t>
  </si>
  <si>
    <t>Shoe Store Supplies</t>
  </si>
  <si>
    <t>Shoes-Orthopedic</t>
  </si>
  <si>
    <t>Shoes-Retail</t>
  </si>
  <si>
    <t>Shoes-Safety</t>
  </si>
  <si>
    <t>Slippers</t>
  </si>
  <si>
    <t>Shoes-Outdoors</t>
  </si>
  <si>
    <t>Shoes-Dance</t>
  </si>
  <si>
    <t>Rubber &amp; Plastic Footwear Retail</t>
  </si>
  <si>
    <t>Shoes Corrective</t>
  </si>
  <si>
    <t>Shoes Molded</t>
  </si>
  <si>
    <t>Agates</t>
  </si>
  <si>
    <t>Silver Products-Wholesales</t>
  </si>
  <si>
    <t>Clocks-Dealers</t>
  </si>
  <si>
    <t>Diamond Setters</t>
  </si>
  <si>
    <t>Diamonds</t>
  </si>
  <si>
    <t>Diamonds &amp; Jewelry Bought</t>
  </si>
  <si>
    <t>Gemologists</t>
  </si>
  <si>
    <t>Gold Nugget Jewelry-Retail</t>
  </si>
  <si>
    <t>Gold Silver &amp; Platinum-Dealers</t>
  </si>
  <si>
    <t>Jade &amp; Jade Goods</t>
  </si>
  <si>
    <t>Jewelers-Retail</t>
  </si>
  <si>
    <t>Jewelry Designers</t>
  </si>
  <si>
    <t>Jewelry Custom Made</t>
  </si>
  <si>
    <t>Opals</t>
  </si>
  <si>
    <t>Pearls</t>
  </si>
  <si>
    <t>Jewelry-Renting &amp; Leasing</t>
  </si>
  <si>
    <t>Stop Watches</t>
  </si>
  <si>
    <t>Watches-Dealers</t>
  </si>
  <si>
    <t>Jewelry-Body</t>
  </si>
  <si>
    <t>Wedding-Jewelry</t>
  </si>
  <si>
    <t>Jewelry-Vintage</t>
  </si>
  <si>
    <t>Cases</t>
  </si>
  <si>
    <t>Leather Goods-Dealers</t>
  </si>
  <si>
    <t>Luggage Carriers</t>
  </si>
  <si>
    <t>Luggage Covers</t>
  </si>
  <si>
    <t>Luggage-Repairing</t>
  </si>
  <si>
    <t>Luggage-Retail</t>
  </si>
  <si>
    <t>Portfolios</t>
  </si>
  <si>
    <t>Travel Accessories</t>
  </si>
  <si>
    <t>Trunks-Dealers</t>
  </si>
  <si>
    <t>Ammunition</t>
  </si>
  <si>
    <t>Ammunition Reloading Equipment &amp; Supplies</t>
  </si>
  <si>
    <t>Archery Equipment &amp; Supplies</t>
  </si>
  <si>
    <t>Backpacking &amp; Mountaineering-Equipment/Supplies</t>
  </si>
  <si>
    <t>Bicycle Racks &amp; Security Systems</t>
  </si>
  <si>
    <t>Bicycles-Dealers</t>
  </si>
  <si>
    <t>Bicycles-Parts &amp; Supplies</t>
  </si>
  <si>
    <t>Bicycles-Repairing</t>
  </si>
  <si>
    <t>Bowling Apparel &amp; Accessories</t>
  </si>
  <si>
    <t>Camping Equipment</t>
  </si>
  <si>
    <t>Cave Exploration Equipment &amp; Supplies</t>
  </si>
  <si>
    <t>Decoys</t>
  </si>
  <si>
    <t>Divers Equipment &amp; Supplies</t>
  </si>
  <si>
    <t>Exercise Equipment-Retail</t>
  </si>
  <si>
    <t>Fish Nets</t>
  </si>
  <si>
    <t>Fishing Bait</t>
  </si>
  <si>
    <t>Fishing Stations</t>
  </si>
  <si>
    <t>Fishing Tackle-Dealers</t>
  </si>
  <si>
    <t>Fishing Tackle-Repairing &amp; Parts</t>
  </si>
  <si>
    <t>Golf Equipment &amp; Supplies-Retail</t>
  </si>
  <si>
    <t>Golf Equipment-Repairing &amp; Refinishing</t>
  </si>
  <si>
    <t>Guns &amp; Gunsmiths</t>
  </si>
  <si>
    <t>Gunsights Scopes &amp; Mounts</t>
  </si>
  <si>
    <t>Gymnasiums Equipment &amp; Supplies</t>
  </si>
  <si>
    <t>Hockey Equipment</t>
  </si>
  <si>
    <t>Horse Furnishings</t>
  </si>
  <si>
    <t>Hunting Equipment &amp; Supplies</t>
  </si>
  <si>
    <t>Jet Ski-Dealers</t>
  </si>
  <si>
    <t>Juggling Equipment</t>
  </si>
  <si>
    <t>Karate Judo Jiu-Jitsu &amp; Kung Fu Supplies</t>
  </si>
  <si>
    <t>Martial Arts Supplies &amp; Equipment</t>
  </si>
  <si>
    <t>Mini-Bike Dealers</t>
  </si>
  <si>
    <t>Nettings-Retail</t>
  </si>
  <si>
    <t>Outfitters</t>
  </si>
  <si>
    <t>Parachutes</t>
  </si>
  <si>
    <t>Playground Equipment</t>
  </si>
  <si>
    <t>Racquetball Equipment &amp; Supplies</t>
  </si>
  <si>
    <t>Running &amp; Jogging Supplies</t>
  </si>
  <si>
    <t>Saddlery &amp; Harness</t>
  </si>
  <si>
    <t>Sauna Equipment &amp; Supplies</t>
  </si>
  <si>
    <t>Shuffleboards</t>
  </si>
  <si>
    <t>Skateboards &amp; Equipment</t>
  </si>
  <si>
    <t>Skating Equipment &amp; Supplies</t>
  </si>
  <si>
    <t>Skating Rinks-Equipment &amp; Supplies</t>
  </si>
  <si>
    <t>Skiing Equipment-Repairing</t>
  </si>
  <si>
    <t>Skiing Equipment-Retail</t>
  </si>
  <si>
    <t>Skin Diving Equipment</t>
  </si>
  <si>
    <t>Snowboards-Retail</t>
  </si>
  <si>
    <t>Snowshoes</t>
  </si>
  <si>
    <t>Soccer Equipment &amp; Supplies</t>
  </si>
  <si>
    <t>Sporting Clays</t>
  </si>
  <si>
    <t>Sporting Goods-Repairing</t>
  </si>
  <si>
    <t>Sporting Goods-Retail</t>
  </si>
  <si>
    <t>Squash Equipment &amp; Supplies-Retail</t>
  </si>
  <si>
    <t>Surfboards</t>
  </si>
  <si>
    <t>Surfing Equipment</t>
  </si>
  <si>
    <t>Survival Products &amp; Supplies</t>
  </si>
  <si>
    <t>Tack</t>
  </si>
  <si>
    <t>Tennis Equipment &amp; Supplies-Retail</t>
  </si>
  <si>
    <t>Tents-Retail</t>
  </si>
  <si>
    <t>Trampoline Equipment &amp; Supplies</t>
  </si>
  <si>
    <t>Trapping Equipment &amp; Supplies</t>
  </si>
  <si>
    <t>Water Skiing Equipment &amp; Supplies</t>
  </si>
  <si>
    <t>Weights</t>
  </si>
  <si>
    <t>Wind Surfing</t>
  </si>
  <si>
    <t>Water Sports Equipment Sales &amp; Service</t>
  </si>
  <si>
    <t>Dog Sledding Equipment</t>
  </si>
  <si>
    <t>Outdoor Equipment Accessories</t>
  </si>
  <si>
    <t>Wave Runners</t>
  </si>
  <si>
    <t>Sporting Goods Track &amp; Field Equipment</t>
  </si>
  <si>
    <t>Leisure &amp; Sports Equipment Management</t>
  </si>
  <si>
    <t>Skate Sharpening</t>
  </si>
  <si>
    <t>Wave Boards</t>
  </si>
  <si>
    <t>Black Powder Guns &amp; Supplies</t>
  </si>
  <si>
    <t>Kitesurfing</t>
  </si>
  <si>
    <t>Wakeboarding</t>
  </si>
  <si>
    <t>Airsoft Games &amp; Supplies</t>
  </si>
  <si>
    <t>Tricycles Dealers</t>
  </si>
  <si>
    <t>Airplanes-Model</t>
  </si>
  <si>
    <t>Balsa Wood</t>
  </si>
  <si>
    <t>Baskets</t>
  </si>
  <si>
    <t>Bingo Supplies</t>
  </si>
  <si>
    <t>Carpet &amp; Rug Making-Instruction &amp; Supplies</t>
  </si>
  <si>
    <t>Ceramic Equipment &amp; Supplies</t>
  </si>
  <si>
    <t>Ceramic Products-Decorative</t>
  </si>
  <si>
    <t>Ceramics-Domestic-Studios Supplies Etc</t>
  </si>
  <si>
    <t>Chess Equipment &amp; Supplies</t>
  </si>
  <si>
    <t>Craft Supplies</t>
  </si>
  <si>
    <t>Crafts</t>
  </si>
  <si>
    <t>Darts &amp; Dart Boards</t>
  </si>
  <si>
    <t>Doll Clothing &amp; Accessories</t>
  </si>
  <si>
    <t>Doll Houses &amp; Accessories</t>
  </si>
  <si>
    <t>Dolls-Parts Supplies &amp; Instruction</t>
  </si>
  <si>
    <t>Dolls-Retail</t>
  </si>
  <si>
    <t>Electric Trains-Toy</t>
  </si>
  <si>
    <t>Games &amp; Game Supplies</t>
  </si>
  <si>
    <t>Hobby &amp; Model Construction Supplies-Retail</t>
  </si>
  <si>
    <t>Kaleidoscopes</t>
  </si>
  <si>
    <t>Kites-Retail</t>
  </si>
  <si>
    <t>Crafts &amp; Craft Supplies-Leatherwork</t>
  </si>
  <si>
    <t>Magicians Supplies</t>
  </si>
  <si>
    <t>Miniature Items For Collectors</t>
  </si>
  <si>
    <t>Model Railroad Equipment &amp; Supplies</t>
  </si>
  <si>
    <t>Music Boxes</t>
  </si>
  <si>
    <t>Plaster Craft Products &amp; Supplies</t>
  </si>
  <si>
    <t>Radio Equipment-Amateur</t>
  </si>
  <si>
    <t>Railroads-Model</t>
  </si>
  <si>
    <t>Rock Shops</t>
  </si>
  <si>
    <t>Stenciling</t>
  </si>
  <si>
    <t>Toys-Retail</t>
  </si>
  <si>
    <t>Weaving-Loom</t>
  </si>
  <si>
    <t>Wreaths</t>
  </si>
  <si>
    <t>Playhouses-Children</t>
  </si>
  <si>
    <t>Video Games &amp; Equipment-Sales &amp; Rental</t>
  </si>
  <si>
    <t>Foam &amp; Sponge Rubber-Retail</t>
  </si>
  <si>
    <t>Toys-Specialty</t>
  </si>
  <si>
    <t>Magnets-Retail (Wholesales)</t>
  </si>
  <si>
    <t>Model Manufacturers-Toys &amp; Hobbies</t>
  </si>
  <si>
    <t>Jigsaw Puzzles</t>
  </si>
  <si>
    <t>Beads-Retail</t>
  </si>
  <si>
    <t>Sculptors' Equipment &amp; Supplies</t>
  </si>
  <si>
    <t>Button Covering</t>
  </si>
  <si>
    <t>Costume Fabrics Trimmings &amp; Accessories</t>
  </si>
  <si>
    <t>Cotton Goods-Retail</t>
  </si>
  <si>
    <t>Dry Goods-Retail</t>
  </si>
  <si>
    <t>Embroidery-Supplies</t>
  </si>
  <si>
    <t>Fabric Shops</t>
  </si>
  <si>
    <t>Interior Decorators/Designers Supplies-Retail</t>
  </si>
  <si>
    <t>Knitting Supplies</t>
  </si>
  <si>
    <t>Macrame Supplies</t>
  </si>
  <si>
    <t>Mill Stores</t>
  </si>
  <si>
    <t>Monograms</t>
  </si>
  <si>
    <t>Needle Threaders</t>
  </si>
  <si>
    <t>Needles</t>
  </si>
  <si>
    <t>Needlework &amp; Needlework Materials-Retail</t>
  </si>
  <si>
    <t>Notions-Retail</t>
  </si>
  <si>
    <t>Quilting</t>
  </si>
  <si>
    <t>Quilting Materials &amp; Supplies</t>
  </si>
  <si>
    <t>Remnants</t>
  </si>
  <si>
    <t>Slip Covers</t>
  </si>
  <si>
    <t>Textiles-Retail</t>
  </si>
  <si>
    <t>Upholstery Fabrics-Retail</t>
  </si>
  <si>
    <t>Weaving &amp; Mending Equipment &amp; Supplies</t>
  </si>
  <si>
    <t>Yarn-Retail</t>
  </si>
  <si>
    <t>Backing Fabrics &amp; Material</t>
  </si>
  <si>
    <t>Hemp Products</t>
  </si>
  <si>
    <t>Padding</t>
  </si>
  <si>
    <t>Sewing Patterns</t>
  </si>
  <si>
    <t>Cross Stitch</t>
  </si>
  <si>
    <t>Silk Fabrics</t>
  </si>
  <si>
    <t>Dressmakers' Supplies-Retail</t>
  </si>
  <si>
    <t>Accordions</t>
  </si>
  <si>
    <t>Amplifiers</t>
  </si>
  <si>
    <t>Guitars</t>
  </si>
  <si>
    <t>Microphones</t>
  </si>
  <si>
    <t>Music Dealers</t>
  </si>
  <si>
    <t>Music Rolls</t>
  </si>
  <si>
    <t>Musical Instruments-Dealers</t>
  </si>
  <si>
    <t>Musical Instruments-Supplies &amp; Access</t>
  </si>
  <si>
    <t>Organs</t>
  </si>
  <si>
    <t>Organs-Supplies &amp; Parts</t>
  </si>
  <si>
    <t>Pianos</t>
  </si>
  <si>
    <t>Pianos-Used</t>
  </si>
  <si>
    <t>Violins</t>
  </si>
  <si>
    <t>Karaoke Machines-Rental Sales &amp; Service</t>
  </si>
  <si>
    <t>Automobile Repair Manuals</t>
  </si>
  <si>
    <t>Automotive Foreign Manuals</t>
  </si>
  <si>
    <t>Bibles</t>
  </si>
  <si>
    <t>Book Dealers-Pro Technical &amp; Trade</t>
  </si>
  <si>
    <t>Book Dealers-Retail</t>
  </si>
  <si>
    <t>Books On Tape</t>
  </si>
  <si>
    <t>Christian Books &amp; Supplies-Retail</t>
  </si>
  <si>
    <t>Comic Books</t>
  </si>
  <si>
    <t>Law Books</t>
  </si>
  <si>
    <t>Books-Medical</t>
  </si>
  <si>
    <t>Race Books</t>
  </si>
  <si>
    <t>Self Help-Books Tapes Etc</t>
  </si>
  <si>
    <t>Books School &amp; Textbooks</t>
  </si>
  <si>
    <t>Encyclopedias</t>
  </si>
  <si>
    <t>Newspaper Delivery</t>
  </si>
  <si>
    <t>Subscription Agencies</t>
  </si>
  <si>
    <t>Magazines-Dealers</t>
  </si>
  <si>
    <t>News Dealers</t>
  </si>
  <si>
    <t>Newsracks</t>
  </si>
  <si>
    <t>Florists-Retail</t>
  </si>
  <si>
    <t>Flower Leis</t>
  </si>
  <si>
    <t>Planters-Decorative</t>
  </si>
  <si>
    <t>Plants-Retail</t>
  </si>
  <si>
    <t>Tropical Plants</t>
  </si>
  <si>
    <t>Wedding Flowers</t>
  </si>
  <si>
    <t>Funeral Flowers</t>
  </si>
  <si>
    <t>Desk Pads &amp; Accessories</t>
  </si>
  <si>
    <t>Diplomas</t>
  </si>
  <si>
    <t>Educational Materials</t>
  </si>
  <si>
    <t>Envelopes-Retail</t>
  </si>
  <si>
    <t>Filing Equipment Systems &amp; Supplies</t>
  </si>
  <si>
    <t>Maps-Dealers</t>
  </si>
  <si>
    <t>Office Supplies</t>
  </si>
  <si>
    <t>Parchment Paper</t>
  </si>
  <si>
    <t>Pens &amp; Pencils-Sales &amp; Repairing</t>
  </si>
  <si>
    <t>Personal Organizers &amp; Planners</t>
  </si>
  <si>
    <t>Post Cards-Retail</t>
  </si>
  <si>
    <t>Rubber &amp; Plastic Stamps</t>
  </si>
  <si>
    <t>School Instructional Materials</t>
  </si>
  <si>
    <t>School Supplies-Retail</t>
  </si>
  <si>
    <t>Stationers-Retail</t>
  </si>
  <si>
    <t>Scrapbook Albums &amp; Supplies</t>
  </si>
  <si>
    <t>Stickers</t>
  </si>
  <si>
    <t>Postage Stamps</t>
  </si>
  <si>
    <t>Religious Supplies Judaic Wholesales &amp; Manufacturers</t>
  </si>
  <si>
    <t>Amber &amp; Amber Goods</t>
  </si>
  <si>
    <t>Balloons-Novelty &amp; Toy</t>
  </si>
  <si>
    <t>Bridal Registries</t>
  </si>
  <si>
    <t>Christmas Stockings</t>
  </si>
  <si>
    <t>Collectibles</t>
  </si>
  <si>
    <t>Coral</t>
  </si>
  <si>
    <t>Coral Jewelry</t>
  </si>
  <si>
    <t>Curios</t>
  </si>
  <si>
    <t>Favors</t>
  </si>
  <si>
    <t>Fruit Baskets-Gift</t>
  </si>
  <si>
    <t>Funeral Announcements</t>
  </si>
  <si>
    <t>Gift Baskets &amp; Parcels</t>
  </si>
  <si>
    <t>Gift Shops</t>
  </si>
  <si>
    <t>Gift Wrapping Materials</t>
  </si>
  <si>
    <t>Greeting Cards-Retail</t>
  </si>
  <si>
    <t>Holiday Letters &amp; Gifts</t>
  </si>
  <si>
    <t>Native American Goods</t>
  </si>
  <si>
    <t>Invitations &amp; Announcements-Retail</t>
  </si>
  <si>
    <t>Irish Goods-Retail</t>
  </si>
  <si>
    <t>Ivory Goods</t>
  </si>
  <si>
    <t>Middle Eastern Goods</t>
  </si>
  <si>
    <t>Neon Novelties</t>
  </si>
  <si>
    <t>Novelties-Retail</t>
  </si>
  <si>
    <t>Party Centers</t>
  </si>
  <si>
    <t>Party Supplies</t>
  </si>
  <si>
    <t>Pewter</t>
  </si>
  <si>
    <t>Pinatas</t>
  </si>
  <si>
    <t>Pom Poms-Retail</t>
  </si>
  <si>
    <t>Porcelain Products-Retail</t>
  </si>
  <si>
    <t>Shells-Decorative</t>
  </si>
  <si>
    <t>Souvenirs-Retail</t>
  </si>
  <si>
    <t>Tricks &amp; Jokes</t>
  </si>
  <si>
    <t>Wedding Announcements &amp; Invitations</t>
  </si>
  <si>
    <t>Windsocks</t>
  </si>
  <si>
    <t>Lawn &amp; Garden Decorations/Novelties</t>
  </si>
  <si>
    <t>Glass-Hand Blown Art</t>
  </si>
  <si>
    <t>Nascar Collectibles &amp; Apparel</t>
  </si>
  <si>
    <t>Telephone-Novelty</t>
  </si>
  <si>
    <t>Windchimes &amp; Windsocks</t>
  </si>
  <si>
    <t>Baby Announcements</t>
  </si>
  <si>
    <t>Wedding Party Gifts</t>
  </si>
  <si>
    <t>Halloween Attractions Events Products/Services</t>
  </si>
  <si>
    <t>Racing Collectibles</t>
  </si>
  <si>
    <t>Wedding Decorations &amp; Favors</t>
  </si>
  <si>
    <t>Gifts-Corporate</t>
  </si>
  <si>
    <t>Native American Jewelry</t>
  </si>
  <si>
    <t>Gifts-Specialty</t>
  </si>
  <si>
    <t>Antiques-Dealers</t>
  </si>
  <si>
    <t>Antiques-Reproductions</t>
  </si>
  <si>
    <t>Antiques-Wholesale</t>
  </si>
  <si>
    <t>Appliances-Household-Major-Used</t>
  </si>
  <si>
    <t>Appliances-Household-Small-Used</t>
  </si>
  <si>
    <t>Baskets-Used</t>
  </si>
  <si>
    <t>Bicycles-Dealers-Used</t>
  </si>
  <si>
    <t>Book Dealers-Used &amp; Rare</t>
  </si>
  <si>
    <t>Building Materials-Used</t>
  </si>
  <si>
    <t>Carpet &amp; Rug Dealers-Used</t>
  </si>
  <si>
    <t>Childrens &amp; Infants Wear-Used</t>
  </si>
  <si>
    <t>Clothing-Collectible Period &amp; Vintage</t>
  </si>
  <si>
    <t>Clothing-Used</t>
  </si>
  <si>
    <t>Consignment Shops</t>
  </si>
  <si>
    <t>Electric Motors-Used</t>
  </si>
  <si>
    <t>Flea Markets</t>
  </si>
  <si>
    <t>Fur-Dealers-Used</t>
  </si>
  <si>
    <t>Furniture-Used</t>
  </si>
  <si>
    <t>Jewelry-Bought</t>
  </si>
  <si>
    <t>Junk-Dealers</t>
  </si>
  <si>
    <t>Lighting Fixtures-Used</t>
  </si>
  <si>
    <t>Lumber-Used</t>
  </si>
  <si>
    <t>Magazines-Used &amp; Rare</t>
  </si>
  <si>
    <t>Memorabilia</t>
  </si>
  <si>
    <t>Movie Memorabilia</t>
  </si>
  <si>
    <t>Musical Instruments-Used</t>
  </si>
  <si>
    <t>Office Furniture &amp; Equipment-Used</t>
  </si>
  <si>
    <t>Ranges &amp; Ovens-Used</t>
  </si>
  <si>
    <t>Records Tapes Cd's Used &amp; Vintage</t>
  </si>
  <si>
    <t>Refrigerators &amp; Freezers-Used</t>
  </si>
  <si>
    <t>Rummage Sale Centers</t>
  </si>
  <si>
    <t>Second Hand Stores</t>
  </si>
  <si>
    <t>Shoes-Used</t>
  </si>
  <si>
    <t>Antique Silver</t>
  </si>
  <si>
    <t>Sporting Goods-Used</t>
  </si>
  <si>
    <t>Store Fixtures-Used</t>
  </si>
  <si>
    <t>Swap Meets &amp; Shops</t>
  </si>
  <si>
    <t>Television &amp; Radio Dealers-Used</t>
  </si>
  <si>
    <t>Tools-Used</t>
  </si>
  <si>
    <t>Valves-Used</t>
  </si>
  <si>
    <t>Vintage Clothing Stores</t>
  </si>
  <si>
    <t>Windows-Used</t>
  </si>
  <si>
    <t>Video Games-Used</t>
  </si>
  <si>
    <t>Men's Clothing &amp; Furnishings-Used</t>
  </si>
  <si>
    <t>Music Stores-Vintage</t>
  </si>
  <si>
    <t>Formal Wear-Used</t>
  </si>
  <si>
    <t>Radio Dealers Antique &amp; Used</t>
  </si>
  <si>
    <t>Maps Antique</t>
  </si>
  <si>
    <t>Appliance Demanufacturing</t>
  </si>
  <si>
    <t>Historical Reproductions</t>
  </si>
  <si>
    <t>Remanufactured &amp; Refurbished Goods</t>
  </si>
  <si>
    <t>Aquariums &amp; Aquarium Supplies</t>
  </si>
  <si>
    <t>Birds</t>
  </si>
  <si>
    <t>Pet Shops</t>
  </si>
  <si>
    <t>Pet Supplies &amp; Foods-Retail</t>
  </si>
  <si>
    <t>Tropical Fish-Retail</t>
  </si>
  <si>
    <t>Art Consultants</t>
  </si>
  <si>
    <t>Art Galleries &amp; Dealers</t>
  </si>
  <si>
    <t>Murals</t>
  </si>
  <si>
    <t>Mobile Homes-Dealers</t>
  </si>
  <si>
    <t>Mobile Homes-Dealers-Used</t>
  </si>
  <si>
    <t>Mobile Homes-Equipment &amp; Parts</t>
  </si>
  <si>
    <t>Mobile Homes-Listing Service</t>
  </si>
  <si>
    <t>Mobile Offices &amp; Commercial Units</t>
  </si>
  <si>
    <t>Modular Homes-Dealers</t>
  </si>
  <si>
    <t>Cigar &amp; Cigarette Lighter Fluids</t>
  </si>
  <si>
    <t>Cigar Cigarette &amp; Tobacco Dealers-Retail</t>
  </si>
  <si>
    <t>Smoke Shops &amp; Supplies</t>
  </si>
  <si>
    <t>Cigar &amp; Cigarette Lighters-Retail</t>
  </si>
  <si>
    <t>Cigarette Outlet</t>
  </si>
  <si>
    <t>Cannabis Consumption Lounge</t>
  </si>
  <si>
    <t>Airline Companies</t>
  </si>
  <si>
    <t>Air Cargo Service</t>
  </si>
  <si>
    <t>Helicopter Charter &amp; Tours</t>
  </si>
  <si>
    <t>Advertising-Aerial</t>
  </si>
  <si>
    <t>Advertising-Traveling Signboards</t>
  </si>
  <si>
    <t>Aerial Applicators</t>
  </si>
  <si>
    <t>Aerial Patrol &amp; Inspection Service</t>
  </si>
  <si>
    <t>Balloon Advertising</t>
  </si>
  <si>
    <t>Photographers-Aerial</t>
  </si>
  <si>
    <t>Line-Haul Railroads</t>
  </si>
  <si>
    <t>Railroads</t>
  </si>
  <si>
    <t>Trains</t>
  </si>
  <si>
    <t>Short Line Railroads</t>
  </si>
  <si>
    <t>Deep Sea-Foreign Transport Of Freight</t>
  </si>
  <si>
    <t>Deep Sea-Passenger Transportation-Except Ferry</t>
  </si>
  <si>
    <t>Deep Sea-Domestic Transport Of Freight</t>
  </si>
  <si>
    <t>Freight-Transport On The Great Lakes</t>
  </si>
  <si>
    <t>Ocean-Freight</t>
  </si>
  <si>
    <t>Steamship Terminal Companies</t>
  </si>
  <si>
    <t>Boom Trucks</t>
  </si>
  <si>
    <t>Log Rafting</t>
  </si>
  <si>
    <t>Shipping Agents</t>
  </si>
  <si>
    <t>Tow Boat Service</t>
  </si>
  <si>
    <t>Shipping-Overseas</t>
  </si>
  <si>
    <t>Water-Passenger Transportation Other</t>
  </si>
  <si>
    <t>Cartage</t>
  </si>
  <si>
    <t>Delivery Service</t>
  </si>
  <si>
    <t>Feed Hauling</t>
  </si>
  <si>
    <t>Fill Dirt</t>
  </si>
  <si>
    <t>Filling Service</t>
  </si>
  <si>
    <t>Movers</t>
  </si>
  <si>
    <t>Movers-Heavy Hauling</t>
  </si>
  <si>
    <t>Transfer Companies</t>
  </si>
  <si>
    <t>Truck-Loading &amp; Unloading</t>
  </si>
  <si>
    <t>Truck-Storage</t>
  </si>
  <si>
    <t>Truck-Transporting</t>
  </si>
  <si>
    <t>Trucking-Contract Hauling</t>
  </si>
  <si>
    <t>Trucking-Local Cartage</t>
  </si>
  <si>
    <t>Gift Services-Delivered</t>
  </si>
  <si>
    <t>Trucking-Containerized Freight</t>
  </si>
  <si>
    <t>General Freight Trucking, Long-Distance, Less Than Truckload</t>
  </si>
  <si>
    <t>Clock Moving Service</t>
  </si>
  <si>
    <t>Furniture Movers</t>
  </si>
  <si>
    <t>Piano &amp; Organ Moving</t>
  </si>
  <si>
    <t>Animal Transporting-Zoo Circus Etc</t>
  </si>
  <si>
    <t>Baggage Transfer</t>
  </si>
  <si>
    <t>Computer &amp; Electronic Equipment Movers</t>
  </si>
  <si>
    <t>Floats-Service</t>
  </si>
  <si>
    <t>Grain Hauling</t>
  </si>
  <si>
    <t>Hay Hauling</t>
  </si>
  <si>
    <t>Livestock Hauling</t>
  </si>
  <si>
    <t>Log Hauling</t>
  </si>
  <si>
    <t>Lumber Carriers</t>
  </si>
  <si>
    <t>Pet Transporting</t>
  </si>
  <si>
    <t>Petroleum Products-Transporting</t>
  </si>
  <si>
    <t>Safes &amp; Vaults-Movers</t>
  </si>
  <si>
    <t>Tank Truck Service</t>
  </si>
  <si>
    <t>Sand &amp; Gravel Hauling</t>
  </si>
  <si>
    <t>Lime Hauling</t>
  </si>
  <si>
    <t>Art &amp; Antique Movers</t>
  </si>
  <si>
    <t>Bulk Commodity Transport</t>
  </si>
  <si>
    <t>Citrus Hauling</t>
  </si>
  <si>
    <t>Express &amp; Transfer Services</t>
  </si>
  <si>
    <t>Fuel-Bulk-Delivery</t>
  </si>
  <si>
    <t>Horse Transporting</t>
  </si>
  <si>
    <t>House &amp; Building Movers</t>
  </si>
  <si>
    <t>Mobile Homes-Transporting</t>
  </si>
  <si>
    <t>Oil Field Hauling</t>
  </si>
  <si>
    <t>Oil Field Transportation Service</t>
  </si>
  <si>
    <t>Oil Truckers</t>
  </si>
  <si>
    <t>Trailers-Transporting</t>
  </si>
  <si>
    <t>Trucking</t>
  </si>
  <si>
    <t>Trucking-Exempt Commodity</t>
  </si>
  <si>
    <t>Trucking-Heavy Hauling</t>
  </si>
  <si>
    <t>Trucking-Liquid &amp; Dry Bulk</t>
  </si>
  <si>
    <t>Trucking-Motor Freight</t>
  </si>
  <si>
    <t>Trucking-Overdimensional Load</t>
  </si>
  <si>
    <t>Trucking-Refrigerated</t>
  </si>
  <si>
    <t>Trucking-Transportation Brokers</t>
  </si>
  <si>
    <t>Mixed Mode Transit Systems</t>
  </si>
  <si>
    <t>Commuter &amp; Passenger Rail Service</t>
  </si>
  <si>
    <t>Bus and Other Motor Vehicle Transit Systems</t>
  </si>
  <si>
    <t>Transit Lines</t>
  </si>
  <si>
    <t>Underground Transit Services</t>
  </si>
  <si>
    <t>Bus Lines</t>
  </si>
  <si>
    <t>Taxicabs &amp; Transportation Service</t>
  </si>
  <si>
    <t>Limousine Service</t>
  </si>
  <si>
    <t>Buses-School Transportation Service</t>
  </si>
  <si>
    <t>Autobus Service</t>
  </si>
  <si>
    <t>Handicapped Transportation Service</t>
  </si>
  <si>
    <t>Mine Rescue</t>
  </si>
  <si>
    <t>Search Dogs</t>
  </si>
  <si>
    <t>Airport Transportation Service</t>
  </si>
  <si>
    <t>Car Pool Information Service</t>
  </si>
  <si>
    <t>Mortuary Transportation Service</t>
  </si>
  <si>
    <t>Medical Transportation</t>
  </si>
  <si>
    <t>Shuttle Service</t>
  </si>
  <si>
    <t>Transportation Sharing Service</t>
  </si>
  <si>
    <t>Ground Transportation</t>
  </si>
  <si>
    <t>Intermodal Services</t>
  </si>
  <si>
    <t>Pipe Line Companies</t>
  </si>
  <si>
    <t>Gas Transmission Companies</t>
  </si>
  <si>
    <t>Coal Hauling</t>
  </si>
  <si>
    <t>Bus Tours Promoters</t>
  </si>
  <si>
    <t>Carriages-Horse</t>
  </si>
  <si>
    <t>Casino Transportation</t>
  </si>
  <si>
    <t>Pedicabs</t>
  </si>
  <si>
    <t>Trolleys-Charter</t>
  </si>
  <si>
    <t>Air Boats</t>
  </si>
  <si>
    <t>Boats-Excursions</t>
  </si>
  <si>
    <t>Boats-Rental &amp; Charter</t>
  </si>
  <si>
    <t>Fishing Lakes-Public</t>
  </si>
  <si>
    <t>Fishing Parties</t>
  </si>
  <si>
    <t>Fishing Piers</t>
  </si>
  <si>
    <t>River Trips</t>
  </si>
  <si>
    <t>Steamship Companies</t>
  </si>
  <si>
    <t>Whale Watching</t>
  </si>
  <si>
    <t>Dolphin Encounters &amp; Watching</t>
  </si>
  <si>
    <t>Balloons-Manned</t>
  </si>
  <si>
    <t>Helicopter-Charter &amp; Rental Service</t>
  </si>
  <si>
    <t>Sightseeing Tours</t>
  </si>
  <si>
    <t>Travel Clubs</t>
  </si>
  <si>
    <t>Air Sightseeing Tours</t>
  </si>
  <si>
    <t>Airplane Rides</t>
  </si>
  <si>
    <t>Air Traffic Control Tower</t>
  </si>
  <si>
    <t>Aircraft Ferrying &amp; Transporting Service</t>
  </si>
  <si>
    <t>Aircraft Hangars-Rental &amp; Sales</t>
  </si>
  <si>
    <t>Aircraft Storage</t>
  </si>
  <si>
    <t>Aircraft Support Services</t>
  </si>
  <si>
    <t>Aircraft Upholsterers</t>
  </si>
  <si>
    <t>Airline Support Services</t>
  </si>
  <si>
    <t>Airports</t>
  </si>
  <si>
    <t>Airport Authority &amp; Terminal Services</t>
  </si>
  <si>
    <t>Sea Plane Base</t>
  </si>
  <si>
    <t>Airport Services</t>
  </si>
  <si>
    <t>Heliports</t>
  </si>
  <si>
    <t>Aircraft Engines-Servicing &amp; Maintenance</t>
  </si>
  <si>
    <t>Aircraft Ground Support &amp; Service Equipment</t>
  </si>
  <si>
    <t>Aircraft Refinishing &amp; Painting</t>
  </si>
  <si>
    <t>Aircraft Servicing &amp; Maintenance</t>
  </si>
  <si>
    <t>Helicopter-Servicing &amp; Maintenance</t>
  </si>
  <si>
    <t>Clothing-Activewear</t>
  </si>
  <si>
    <t>Aircraft-Restore &amp; Customize</t>
  </si>
  <si>
    <t>Car Loading &amp; Unloading</t>
  </si>
  <si>
    <t>Hospital Transportation Service</t>
  </si>
  <si>
    <t>Pilot Car Service</t>
  </si>
  <si>
    <t>Railroad Equipment &amp; Supplies-Repairing</t>
  </si>
  <si>
    <t>Railroad Switching &amp; Terminal Establishment</t>
  </si>
  <si>
    <t>Stock Yards</t>
  </si>
  <si>
    <t>Transportation</t>
  </si>
  <si>
    <t>Transportation Equipment-Leasing</t>
  </si>
  <si>
    <t>Docks (Facility)</t>
  </si>
  <si>
    <t>Moorages</t>
  </si>
  <si>
    <t>Ports</t>
  </si>
  <si>
    <t>Terminals Blocks Boards &amp; Strips</t>
  </si>
  <si>
    <t>Ferryboat Terminal</t>
  </si>
  <si>
    <t>Lighterage</t>
  </si>
  <si>
    <t>Ship Cleaning</t>
  </si>
  <si>
    <t>Ship Mooring Line Service</t>
  </si>
  <si>
    <t>Terminals-River &amp; Marine</t>
  </si>
  <si>
    <t>Container Management Services</t>
  </si>
  <si>
    <t>Marine Vessel Management</t>
  </si>
  <si>
    <t>Marine Ways</t>
  </si>
  <si>
    <t>Pilots-Marine</t>
  </si>
  <si>
    <t>Salvage-Marine</t>
  </si>
  <si>
    <t>Surveyors-Marine</t>
  </si>
  <si>
    <t>Towing-Marine</t>
  </si>
  <si>
    <t>Boat Cleaning</t>
  </si>
  <si>
    <t>Boat Launching</t>
  </si>
  <si>
    <t>Boat Transporting</t>
  </si>
  <si>
    <t>Boats-Livery</t>
  </si>
  <si>
    <t>Marine Documentation</t>
  </si>
  <si>
    <t>Ship Owners &amp; Operators</t>
  </si>
  <si>
    <t>Ship Registers</t>
  </si>
  <si>
    <t>Ship Wreckers</t>
  </si>
  <si>
    <t>Propellers-Repairing</t>
  </si>
  <si>
    <t>Roadside Assistance</t>
  </si>
  <si>
    <t>Towing-Truck</t>
  </si>
  <si>
    <t>Towing-Truck &amp; Automotive-Referral Services</t>
  </si>
  <si>
    <t>Winch Truck Service</t>
  </si>
  <si>
    <t>Wrecker Service</t>
  </si>
  <si>
    <t>Towing Motorhomes</t>
  </si>
  <si>
    <t>Automobile Impound Retrieval Services</t>
  </si>
  <si>
    <t>Bridge &amp; Tunnel Operating Companies</t>
  </si>
  <si>
    <t>Dispatch Service-Trucking</t>
  </si>
  <si>
    <t>Fixed Facilities &amp; Inspection/Weighing</t>
  </si>
  <si>
    <t>Freight-Inspection</t>
  </si>
  <si>
    <t>Scales-Public</t>
  </si>
  <si>
    <t>Surveyors-Cargo</t>
  </si>
  <si>
    <t>Terminal &amp; Service Facilities</t>
  </si>
  <si>
    <t>Terminal Operators &amp; Warehousemen</t>
  </si>
  <si>
    <t>Toll Bridges</t>
  </si>
  <si>
    <t>Truck Scales</t>
  </si>
  <si>
    <t>Truck Terminals</t>
  </si>
  <si>
    <t>Truck Testing Stations</t>
  </si>
  <si>
    <t>Weighers</t>
  </si>
  <si>
    <t>Toll Booth</t>
  </si>
  <si>
    <t>Containerized Freight &amp; Cargo Service</t>
  </si>
  <si>
    <t>Cotton Shippers</t>
  </si>
  <si>
    <t>Freight Brokers &amp; Agents</t>
  </si>
  <si>
    <t>Freight-Consolidating</t>
  </si>
  <si>
    <t>Freight-Forwarding</t>
  </si>
  <si>
    <t>Freight-Traffic Managers</t>
  </si>
  <si>
    <t>Freight-Traffic Service</t>
  </si>
  <si>
    <t>Publishers-Shipping Service</t>
  </si>
  <si>
    <t>Routing Service-Air/Highway/Marine</t>
  </si>
  <si>
    <t>Transportation Consultants</t>
  </si>
  <si>
    <t>Transportation Lines</t>
  </si>
  <si>
    <t>Truck-Transport Preparation</t>
  </si>
  <si>
    <t>Trucking Consultants</t>
  </si>
  <si>
    <t>Packing &amp; Crating Service</t>
  </si>
  <si>
    <t>Car Pools</t>
  </si>
  <si>
    <t>Car Sharing</t>
  </si>
  <si>
    <t>Truck &amp; Trailer Escort Service</t>
  </si>
  <si>
    <t>Post Offices</t>
  </si>
  <si>
    <t>Expediters</t>
  </si>
  <si>
    <t>Parcels For Foreign Countries</t>
  </si>
  <si>
    <t>Art Delivery</t>
  </si>
  <si>
    <t>Medical Courier Service</t>
  </si>
  <si>
    <t>Parcel Delivery</t>
  </si>
  <si>
    <t>Parcel Post Assembly Service</t>
  </si>
  <si>
    <t>Shipping Masters</t>
  </si>
  <si>
    <t>Baby Formula Service</t>
  </si>
  <si>
    <t>Meal/Grocery Order &amp; Delivery Services</t>
  </si>
  <si>
    <t>Beverage Order &amp; Delivery Service</t>
  </si>
  <si>
    <t>Records-Stored</t>
  </si>
  <si>
    <t>Storage</t>
  </si>
  <si>
    <t>Storage Containers</t>
  </si>
  <si>
    <t>Storage-Industrial &amp; Commercial</t>
  </si>
  <si>
    <t>Tools-Stored</t>
  </si>
  <si>
    <t>Warehouses</t>
  </si>
  <si>
    <t>Warehouses-Bonded</t>
  </si>
  <si>
    <t>Warehouses-Merchandise &amp; Self Storage</t>
  </si>
  <si>
    <t>Warehouses-Private &amp; Public</t>
  </si>
  <si>
    <t>Warehousing-Field</t>
  </si>
  <si>
    <t>Office Warehouses</t>
  </si>
  <si>
    <t>Storage-Climate Controlled</t>
  </si>
  <si>
    <t>Storage-Vehicles-Trailers</t>
  </si>
  <si>
    <t>Storage Systems Portable</t>
  </si>
  <si>
    <t>Locker Plants</t>
  </si>
  <si>
    <t>Precooling</t>
  </si>
  <si>
    <t>Warehouses-Cold Storage</t>
  </si>
  <si>
    <t>Meat Lockers</t>
  </si>
  <si>
    <t>Bean Elevators</t>
  </si>
  <si>
    <t>Cotton Compresses</t>
  </si>
  <si>
    <t>Grain Elevators</t>
  </si>
  <si>
    <t>Potato Warehouses</t>
  </si>
  <si>
    <t>Rice Storage</t>
  </si>
  <si>
    <t>Tobacco Warehouses</t>
  </si>
  <si>
    <t>Warehouses-Commodity &amp; Merchandise</t>
  </si>
  <si>
    <t>Warehouses-Cotton</t>
  </si>
  <si>
    <t>Archives-Storage Products</t>
  </si>
  <si>
    <t>Automobile Storage</t>
  </si>
  <si>
    <t>Carpet &amp; Rug-Storage</t>
  </si>
  <si>
    <t>Lumber Terminals</t>
  </si>
  <si>
    <t>Motion Picture Film-Storage</t>
  </si>
  <si>
    <t>Oil Storage</t>
  </si>
  <si>
    <t>Recreational Vehicles-Storage</t>
  </si>
  <si>
    <t>Storage-Liquid &amp; Bulk</t>
  </si>
  <si>
    <t>Trailer-Storage</t>
  </si>
  <si>
    <t>Trailers-Camping &amp; Travel-Storage</t>
  </si>
  <si>
    <t>Truck Trailer-Parking &amp; Storage</t>
  </si>
  <si>
    <t>Warehouses-Steel &amp; Heavy Machinery</t>
  </si>
  <si>
    <t>Wine Storage</t>
  </si>
  <si>
    <t>Hazardous Materials-Packing &amp; Storage</t>
  </si>
  <si>
    <t>Warehouses-Commercial Storage</t>
  </si>
  <si>
    <t>Newspaper Publishers</t>
  </si>
  <si>
    <t>Periodical Publishers</t>
  </si>
  <si>
    <t>Book Publishers</t>
  </si>
  <si>
    <t>Directory and Mailing List Publishers</t>
  </si>
  <si>
    <t>Greeting Card Publishers</t>
  </si>
  <si>
    <t>All Other Publishers</t>
  </si>
  <si>
    <t>Software Publishers</t>
  </si>
  <si>
    <t>Animated Film Services</t>
  </si>
  <si>
    <t>Audio-Visual Creative Services</t>
  </si>
  <si>
    <t>Audio-Visual Production Service</t>
  </si>
  <si>
    <t>Commercials-Radio &amp; Television</t>
  </si>
  <si>
    <t>Film Studio Production Facilities</t>
  </si>
  <si>
    <t>Dvd Production &amp; Duplication-Commercial &amp; Industrial</t>
  </si>
  <si>
    <t>Motion Picture Film-Dubbing</t>
  </si>
  <si>
    <t>Motion Picture Producers &amp; Studios</t>
  </si>
  <si>
    <t>Motion Picture Projection Service</t>
  </si>
  <si>
    <t>Motion Picture Sound Services</t>
  </si>
  <si>
    <t>Motion Picture Stock Shots</t>
  </si>
  <si>
    <t>Photographers-Underwater</t>
  </si>
  <si>
    <t>Press-Photo Service</t>
  </si>
  <si>
    <t>Television-Films Producers &amp; Distributors</t>
  </si>
  <si>
    <t>Television-Tape Producers &amp; Studios</t>
  </si>
  <si>
    <t>Video Production &amp; Taping Service</t>
  </si>
  <si>
    <t>Production Services</t>
  </si>
  <si>
    <t>Photographers-Insurance Inventory</t>
  </si>
  <si>
    <t>Motion Picture Film-Distress and Exchanges</t>
  </si>
  <si>
    <t>Motion Picture Film-Libraries</t>
  </si>
  <si>
    <t>Television Program Distributors</t>
  </si>
  <si>
    <t>Festival Events</t>
  </si>
  <si>
    <t>Closed Captioning Service</t>
  </si>
  <si>
    <t>Motion Picture Film-Editing</t>
  </si>
  <si>
    <t>Motion Picture Laboratories</t>
  </si>
  <si>
    <t>Disk &amp; Tape Conversions</t>
  </si>
  <si>
    <t>Motion Picture Research Service</t>
  </si>
  <si>
    <t>Motion Picture Servicing</t>
  </si>
  <si>
    <t>Titling Service-TV &amp; Motion Picture</t>
  </si>
  <si>
    <t>Video Tape Editing</t>
  </si>
  <si>
    <t>Television Program Producers-Services/Supplies</t>
  </si>
  <si>
    <t>Motion Picture Film-Delivery</t>
  </si>
  <si>
    <t>Services Allied To Motion Pictures</t>
  </si>
  <si>
    <t>Studio Rental</t>
  </si>
  <si>
    <t>Computer Animation</t>
  </si>
  <si>
    <t>Motion Picture Screening Rooms</t>
  </si>
  <si>
    <t>Engineers Audio</t>
  </si>
  <si>
    <t>Film &amp; Slide Transfer Services</t>
  </si>
  <si>
    <t>Record Production</t>
  </si>
  <si>
    <t>Integrated Record Production/Distribution</t>
  </si>
  <si>
    <t>Music Publishers (Manufacturers)</t>
  </si>
  <si>
    <t>Music-Sheet-Manufacturers</t>
  </si>
  <si>
    <t>Music Production Consultants</t>
  </si>
  <si>
    <t>Recording Studios</t>
  </si>
  <si>
    <t>Record Companies</t>
  </si>
  <si>
    <t>Video Games-Manufacturers</t>
  </si>
  <si>
    <t>Video Tapes &amp; Discs-Manufacturers</t>
  </si>
  <si>
    <t>Music-Background &amp; Foreground</t>
  </si>
  <si>
    <t>Recorded Information</t>
  </si>
  <si>
    <t>Transcribing Service-Tape Disc Etc</t>
  </si>
  <si>
    <t>Scenery Studios</t>
  </si>
  <si>
    <t>Musical Productions</t>
  </si>
  <si>
    <t>Newspapers (Publishers/Manufacturers)</t>
  </si>
  <si>
    <t>News Dealers-Manufacturers</t>
  </si>
  <si>
    <t>Printers-Newspapers (Manufacturers)</t>
  </si>
  <si>
    <t>Online Publications (Manufacturers)</t>
  </si>
  <si>
    <t>Newspaper Publishing &amp; Printing (Manufacturers)</t>
  </si>
  <si>
    <t>News Publications-Trade/Assn/Etc (Manufacturers)</t>
  </si>
  <si>
    <t>Periodicals-Publishing &amp; Printing (Manufacturers)</t>
  </si>
  <si>
    <t>Publishers-Magazine (Manufacturers)</t>
  </si>
  <si>
    <t>Publishers-Periodical (Manufacturers)</t>
  </si>
  <si>
    <t>Wedding Publications (Manufacturers)</t>
  </si>
  <si>
    <t>Entertainment Guides-Publications (Manufacturers)</t>
  </si>
  <si>
    <t>Internet Newsletter (Manufacturers)</t>
  </si>
  <si>
    <t>Books-Publishing &amp; Printing (Manufacturers)</t>
  </si>
  <si>
    <t>Church Supplies-Manufacturers</t>
  </si>
  <si>
    <t>Publishers-Book (Manufacturers)</t>
  </si>
  <si>
    <t>Cookbooks (Manufacturers)</t>
  </si>
  <si>
    <t>Book Development &amp; Production (Manufacturers)</t>
  </si>
  <si>
    <t>Publishers-Directory &amp; Guide (Manufacturers)</t>
  </si>
  <si>
    <t>Publishers-Legislative Judge/Public Record</t>
  </si>
  <si>
    <t>Yellow Pages-Publishers (Manufacturers)</t>
  </si>
  <si>
    <t>Direct Mail Services</t>
  </si>
  <si>
    <t>Art Publishers (Manufacturers)</t>
  </si>
  <si>
    <t>Catalog Compilers (Manufacturers)</t>
  </si>
  <si>
    <t>Art Prints-Publishing (Manufacturers)</t>
  </si>
  <si>
    <t>Indexing Services-Book/Periodical/Etc (Manufacturers)</t>
  </si>
  <si>
    <t>Multimedia (Manufacturers)</t>
  </si>
  <si>
    <t>Music-Printers &amp; Engravers (Manufacturers)</t>
  </si>
  <si>
    <t>Publishers (Manufacturers)</t>
  </si>
  <si>
    <t>Publishers-Art (Manufacturers)</t>
  </si>
  <si>
    <t>Catalog Printers (Manufacturers)</t>
  </si>
  <si>
    <t>Publishers-Computer Software (Manufacturers)</t>
  </si>
  <si>
    <t>Racing Information (Manufacturers)</t>
  </si>
  <si>
    <t>Shoppers' News Publications (Manufacturers)</t>
  </si>
  <si>
    <t>Tax Publications (Manufacturers)</t>
  </si>
  <si>
    <t>Test Publisher-Vocational/Eductional (Manufacturers)</t>
  </si>
  <si>
    <t>Instruction Manuals (Manufacturers)</t>
  </si>
  <si>
    <t>Legislative Reporting (Manufacturers)</t>
  </si>
  <si>
    <t>Computer Software-Manufacturers</t>
  </si>
  <si>
    <t>Accounting Software &amp; Solutions</t>
  </si>
  <si>
    <t>Data Management</t>
  </si>
  <si>
    <t>Computer Software</t>
  </si>
  <si>
    <t>Radio Networks</t>
  </si>
  <si>
    <t>Radio Stations</t>
  </si>
  <si>
    <t>Television Broadcasting</t>
  </si>
  <si>
    <t>Broadcasting Companies</t>
  </si>
  <si>
    <t>Government-Radio Broadcasting Stations</t>
  </si>
  <si>
    <t>Radio Stations &amp; Broadcasting Companies</t>
  </si>
  <si>
    <t>Internet Radio (Manufacturers)</t>
  </si>
  <si>
    <t>Television Stations &amp; Broadcasting Company</t>
  </si>
  <si>
    <t>TV Stations &amp; Broadcasting Company Consultants</t>
  </si>
  <si>
    <t>Television Service Providers</t>
  </si>
  <si>
    <t>Internet Artists Social Network</t>
  </si>
  <si>
    <t>Television-Cable &amp; Catv</t>
  </si>
  <si>
    <t>News Service</t>
  </si>
  <si>
    <t>On Line Directory</t>
  </si>
  <si>
    <t>Television Iptv</t>
  </si>
  <si>
    <t>Newspaper Feature Syndicates</t>
  </si>
  <si>
    <t>Social Media</t>
  </si>
  <si>
    <t>Media Streaming Service</t>
  </si>
  <si>
    <t>Traffic Reports</t>
  </si>
  <si>
    <t>Wired Telecommunications Carriers</t>
  </si>
  <si>
    <t>Electronic Mail Service</t>
  </si>
  <si>
    <t>Facsimile Transmission Service</t>
  </si>
  <si>
    <t>Long Distance Telephone Service</t>
  </si>
  <si>
    <t>Telegram Service</t>
  </si>
  <si>
    <t>Telegraph Service</t>
  </si>
  <si>
    <t>Telephone Companies</t>
  </si>
  <si>
    <t>Teletypewriter Communications Service</t>
  </si>
  <si>
    <t>Video Conferencing</t>
  </si>
  <si>
    <t>Satellite Communications Services-Common Carrier</t>
  </si>
  <si>
    <t>Satellite Descrambling/Programming Service</t>
  </si>
  <si>
    <t>Television System-Closed Circuit Telecasting</t>
  </si>
  <si>
    <t>Television-Cable &amp; Catv-Equipment &amp; Supplies</t>
  </si>
  <si>
    <t>Captioning Services-Television</t>
  </si>
  <si>
    <t>Internet Services-Fax Transmission Services</t>
  </si>
  <si>
    <t>Teleprinter Communication Service</t>
  </si>
  <si>
    <t>Beepers-Equipment Service &amp; Repair</t>
  </si>
  <si>
    <t>Paging &amp; Signaling Service-Private Systems</t>
  </si>
  <si>
    <t>Paging &amp; Signaling Services-Common Carrier</t>
  </si>
  <si>
    <t>Pagers-Sales &amp; Service</t>
  </si>
  <si>
    <t>Paging Equipment-Sales &amp; Service</t>
  </si>
  <si>
    <t>Paging &amp; Signaling Equipment &amp; Systems</t>
  </si>
  <si>
    <t>Emergency Reporting Systems</t>
  </si>
  <si>
    <t>Marine-Radio Telephone Service</t>
  </si>
  <si>
    <t>Mobile Radio Emergency Communications</t>
  </si>
  <si>
    <t>Mobile Telephone Service</t>
  </si>
  <si>
    <t>Marine Operators</t>
  </si>
  <si>
    <t>Television Transmission Services</t>
  </si>
  <si>
    <t>Cellular Telephones (Services)</t>
  </si>
  <si>
    <t>Authorized Retailer-Cellular Services</t>
  </si>
  <si>
    <t>Data Communication Service</t>
  </si>
  <si>
    <t>Paging</t>
  </si>
  <si>
    <t>Cellular and Other Wireless Telecommunications</t>
  </si>
  <si>
    <t>Telecommunications Resellers</t>
  </si>
  <si>
    <t>Satellite Phones</t>
  </si>
  <si>
    <t>Satellite Imagery</t>
  </si>
  <si>
    <t>Cable and Other Program Distribution</t>
  </si>
  <si>
    <t>Communications Services-Common Carriers</t>
  </si>
  <si>
    <t>Telephone Reassurance-Monitoring</t>
  </si>
  <si>
    <t>Video Transmission Services</t>
  </si>
  <si>
    <t>Emergency Calls</t>
  </si>
  <si>
    <t>Internet Webcasting</t>
  </si>
  <si>
    <t>Information Brokers</t>
  </si>
  <si>
    <t>Information Search &amp; Retrieval Service</t>
  </si>
  <si>
    <t>Online Services</t>
  </si>
  <si>
    <t>Retrieval Systems-Automated</t>
  </si>
  <si>
    <t>Videotext Services</t>
  </si>
  <si>
    <t>Information Provider Services-Dial It</t>
  </si>
  <si>
    <t>Telecommunications Services</t>
  </si>
  <si>
    <t>Voice Messaging Equipment &amp; Services</t>
  </si>
  <si>
    <t>Telephone Equipment &amp; Systems-Renting</t>
  </si>
  <si>
    <t>Telephone Line Providers-Toll Numbers</t>
  </si>
  <si>
    <t>Mobile Telephone Service-Non Cellular</t>
  </si>
  <si>
    <t>Augmentative &amp; Assistance Communications</t>
  </si>
  <si>
    <t>Other Telecommunications</t>
  </si>
  <si>
    <t>Internet Service Providers</t>
  </si>
  <si>
    <t>Web Search Portals</t>
  </si>
  <si>
    <t>Bar Coding</t>
  </si>
  <si>
    <t>Codes</t>
  </si>
  <si>
    <t>Computer Bulletin Boards</t>
  </si>
  <si>
    <t>Computer Data Storage</t>
  </si>
  <si>
    <t>Computer Time Sharing Service</t>
  </si>
  <si>
    <t>Computing Service</t>
  </si>
  <si>
    <t>Credit Card-Merchant Services</t>
  </si>
  <si>
    <t>Data Processing Service</t>
  </si>
  <si>
    <t>Fax Information &amp; Service Bureaus</t>
  </si>
  <si>
    <t>Website Hosting</t>
  </si>
  <si>
    <t>Internet Home Page Development Consulting</t>
  </si>
  <si>
    <t>Internet Service</t>
  </si>
  <si>
    <t>Key Punching Services</t>
  </si>
  <si>
    <t>Scanning Service</t>
  </si>
  <si>
    <t>Tabulating Service</t>
  </si>
  <si>
    <t>Internet Services E-Mail Services</t>
  </si>
  <si>
    <t>Internet Search Engines</t>
  </si>
  <si>
    <t>Wifi Hotspots</t>
  </si>
  <si>
    <t>Automation Technology Services</t>
  </si>
  <si>
    <t>Electronic Networks</t>
  </si>
  <si>
    <t>Satellite Internet Service</t>
  </si>
  <si>
    <t>Computer Gaming</t>
  </si>
  <si>
    <t>Computer Documentation Service</t>
  </si>
  <si>
    <t>Internet Services Video Conferencing Service</t>
  </si>
  <si>
    <t>Rfid (Radio Frequency Identification)</t>
  </si>
  <si>
    <t>Computer-Intranet Development</t>
  </si>
  <si>
    <t>All Other Information Services</t>
  </si>
  <si>
    <t>City Government-Libraries</t>
  </si>
  <si>
    <t>County Government-Libraries</t>
  </si>
  <si>
    <t>Federal Government-Libraries</t>
  </si>
  <si>
    <t>Libraries-Circulating &amp; Rental</t>
  </si>
  <si>
    <t>Libraries-Institutional</t>
  </si>
  <si>
    <t>Libraries-Public</t>
  </si>
  <si>
    <t>Library Networks</t>
  </si>
  <si>
    <t>Library Research &amp; Service</t>
  </si>
  <si>
    <t>Special Interest Libraries</t>
  </si>
  <si>
    <t>State Government-Libraries</t>
  </si>
  <si>
    <t>Devotion For The Day</t>
  </si>
  <si>
    <t>Paging &amp; Signaling Equipment/Systems Repair</t>
  </si>
  <si>
    <t>Lecture &amp; Seminar Bureaus</t>
  </si>
  <si>
    <t>Automobile Appraisers</t>
  </si>
  <si>
    <t>Searchers Of Records</t>
  </si>
  <si>
    <t>Check Cashing Protection Systems</t>
  </si>
  <si>
    <t>Shoes-Custom Made</t>
  </si>
  <si>
    <t>Conference Centers</t>
  </si>
  <si>
    <t>Voice Mail Messaging Service</t>
  </si>
  <si>
    <t>Information &amp; Referral Services</t>
  </si>
  <si>
    <t>Conference &amp; Seminar Coordinators</t>
  </si>
  <si>
    <t>Messenger Service</t>
  </si>
  <si>
    <t>Commercial Banking</t>
  </si>
  <si>
    <t>Letters Of Credit</t>
  </si>
  <si>
    <t>Banks/Overseas-Representative Offices</t>
  </si>
  <si>
    <t>Savings Institutions</t>
  </si>
  <si>
    <t>Credit Unions</t>
  </si>
  <si>
    <t>Credit Unions Not Federally Chartered</t>
  </si>
  <si>
    <t>Federally Chartered Credit Unions</t>
  </si>
  <si>
    <t>Savings &amp; Loan Assns-Representatives</t>
  </si>
  <si>
    <t>Savings &amp; Loan Associations</t>
  </si>
  <si>
    <t>Savings Institutions-Except Federal</t>
  </si>
  <si>
    <t>Savings Plans</t>
  </si>
  <si>
    <t>Thrift &amp; Loan Companies</t>
  </si>
  <si>
    <t>Other Depository Credit Intermediation</t>
  </si>
  <si>
    <t>Credit Card Issuing</t>
  </si>
  <si>
    <t>Financing</t>
  </si>
  <si>
    <t>Financing-Automobile</t>
  </si>
  <si>
    <t>Loans</t>
  </si>
  <si>
    <t>Loans-Automobile</t>
  </si>
  <si>
    <t>Mobile Homes-Financing</t>
  </si>
  <si>
    <t>Loans-Alternative</t>
  </si>
  <si>
    <t>Loans-Personal</t>
  </si>
  <si>
    <t>Title Loans</t>
  </si>
  <si>
    <t>Boat Financing</t>
  </si>
  <si>
    <t>Payday Loans</t>
  </si>
  <si>
    <t>Mortgage Amortization Schedules</t>
  </si>
  <si>
    <t>Real Estate Loans</t>
  </si>
  <si>
    <t>Construction Loans</t>
  </si>
  <si>
    <t>Notes &amp; Contracts Buyers</t>
  </si>
  <si>
    <t>International Trade Financing</t>
  </si>
  <si>
    <t>Secondary Market Financing</t>
  </si>
  <si>
    <t>All Other Nondepository Credit Intermediation</t>
  </si>
  <si>
    <t>Export Finance</t>
  </si>
  <si>
    <t>Financial Trade Services</t>
  </si>
  <si>
    <t>Church Financing</t>
  </si>
  <si>
    <t>City Government-Administration Of Federal Credit Agencies</t>
  </si>
  <si>
    <t>Commercial Paper</t>
  </si>
  <si>
    <t>County Government-Administration Of Federal Credit Agencies</t>
  </si>
  <si>
    <t>Factors</t>
  </si>
  <si>
    <t>Federal/Federally Sponsored Credit Agencies</t>
  </si>
  <si>
    <t>Housing-Loans &amp; Development</t>
  </si>
  <si>
    <t>Loans-Agricultural</t>
  </si>
  <si>
    <t>Miscellaneous Leasing Companies</t>
  </si>
  <si>
    <t>Pawnbrokers</t>
  </si>
  <si>
    <t>State Government-Administration Of Federal Credit Agencies</t>
  </si>
  <si>
    <t>Pawn Tickets-Bought</t>
  </si>
  <si>
    <t>Industrial Plants-Bought</t>
  </si>
  <si>
    <t>Loan Brokerage</t>
  </si>
  <si>
    <t>Viatical Settlements</t>
  </si>
  <si>
    <t>Structured Settlement Buyers</t>
  </si>
  <si>
    <t>Remodeling Loans</t>
  </si>
  <si>
    <t>Check Cashing Service</t>
  </si>
  <si>
    <t>Clearing Houses</t>
  </si>
  <si>
    <t>Credit Card &amp; Other Credit Plans</t>
  </si>
  <si>
    <t>Debt Buyers</t>
  </si>
  <si>
    <t>Financing-Insurance Premium</t>
  </si>
  <si>
    <t>Money Order Service</t>
  </si>
  <si>
    <t>Money Order Systems</t>
  </si>
  <si>
    <t>Money Transfer Service</t>
  </si>
  <si>
    <t>Travelers' Checks-Issued</t>
  </si>
  <si>
    <t>Foreclosure Assistance</t>
  </si>
  <si>
    <t>Mortgage Feasibility Consultants</t>
  </si>
  <si>
    <t>Safe Deposit Box-Rental</t>
  </si>
  <si>
    <t>Settlement Companies</t>
  </si>
  <si>
    <t>Gift Card Exchange Kiosk</t>
  </si>
  <si>
    <t>Securities Brokerage</t>
  </si>
  <si>
    <t>Commodity Contracts Dealing</t>
  </si>
  <si>
    <t>Commodity Contracts Brokerage</t>
  </si>
  <si>
    <t>Investment Bankers</t>
  </si>
  <si>
    <t>Investment Securities</t>
  </si>
  <si>
    <t>Bonds-Construction</t>
  </si>
  <si>
    <t>Information Securities</t>
  </si>
  <si>
    <t>Government-Security Brokers Dealers/Flotation Co</t>
  </si>
  <si>
    <t>Securities</t>
  </si>
  <si>
    <t>Stock &amp; Bond Brokers</t>
  </si>
  <si>
    <t>Bonds-Special Assessment</t>
  </si>
  <si>
    <t>Commodity Price Analysts</t>
  </si>
  <si>
    <t>Currency Exchanges</t>
  </si>
  <si>
    <t>Foreign Exchange Brokers &amp; Dealers</t>
  </si>
  <si>
    <t>Bitcoin Conversion Kiosk</t>
  </si>
  <si>
    <t>Commodity Brokers</t>
  </si>
  <si>
    <t>Cotton Brokers</t>
  </si>
  <si>
    <t>Liquor Brokers</t>
  </si>
  <si>
    <t>Barter &amp; Trade Exchange</t>
  </si>
  <si>
    <t>Boards Of Trade</t>
  </si>
  <si>
    <t>Commodity Exchanges</t>
  </si>
  <si>
    <t>Futures-Exchanges</t>
  </si>
  <si>
    <t>Stock Exchanges</t>
  </si>
  <si>
    <t>Investments</t>
  </si>
  <si>
    <t>Mutual Funds</t>
  </si>
  <si>
    <t>Venture Capital Companies</t>
  </si>
  <si>
    <t>Private Equity Companies</t>
  </si>
  <si>
    <t>Equitable-Products</t>
  </si>
  <si>
    <t>Portfolio Management</t>
  </si>
  <si>
    <t>Investment Management</t>
  </si>
  <si>
    <t>Asset Management</t>
  </si>
  <si>
    <t>Tax Sheltered Investments</t>
  </si>
  <si>
    <t>Investment Trusts</t>
  </si>
  <si>
    <t>Banks-Consulting Services</t>
  </si>
  <si>
    <t>Financial Advisory Services</t>
  </si>
  <si>
    <t>Independent Financial Advisers</t>
  </si>
  <si>
    <t>Financial Planners-Certified</t>
  </si>
  <si>
    <t>Financial Planning Consultants</t>
  </si>
  <si>
    <t>Financial Report Analysts</t>
  </si>
  <si>
    <t>Financing Consultants</t>
  </si>
  <si>
    <t>Investment Advisory Referral Service</t>
  </si>
  <si>
    <t>Mergers &amp; Acquisitions</t>
  </si>
  <si>
    <t>Retirement Income Funds</t>
  </si>
  <si>
    <t>Retirement Planning Services</t>
  </si>
  <si>
    <t>Brokers-Countertrade</t>
  </si>
  <si>
    <t>Escrow Service</t>
  </si>
  <si>
    <t>Fiduciaries</t>
  </si>
  <si>
    <t>Guardianship Services</t>
  </si>
  <si>
    <t>Payroll Distribution Service</t>
  </si>
  <si>
    <t>Proxy Solicitors</t>
  </si>
  <si>
    <t>Stock &amp; Bond Transfer Agents</t>
  </si>
  <si>
    <t>Trust Companies</t>
  </si>
  <si>
    <t>Trust Service</t>
  </si>
  <si>
    <t>Trustees</t>
  </si>
  <si>
    <t>Lumber-Commission</t>
  </si>
  <si>
    <t>Gift &amp; Loyalty Cards</t>
  </si>
  <si>
    <t>International Trade Services</t>
  </si>
  <si>
    <t>Mining Brokers</t>
  </si>
  <si>
    <t>Money Brokers</t>
  </si>
  <si>
    <t>Oil Brokers</t>
  </si>
  <si>
    <t>Oil Land Leases</t>
  </si>
  <si>
    <t>Oil-Crude-Purchasing</t>
  </si>
  <si>
    <t>Registered Agents</t>
  </si>
  <si>
    <t>Services Allied With Exchange Of Securities Other</t>
  </si>
  <si>
    <t>Insurance-Chartered-Life-Underwriters</t>
  </si>
  <si>
    <t>Insurance-Savings-Bank-Life</t>
  </si>
  <si>
    <t>Life Insurance (Underwriters)</t>
  </si>
  <si>
    <t>Health Plans</t>
  </si>
  <si>
    <t>Hospitalization Plans-Medical &amp; Surgical</t>
  </si>
  <si>
    <t>Insurance-Cancer</t>
  </si>
  <si>
    <t>Insurance Senior Citizens</t>
  </si>
  <si>
    <t>Medical Insurance Plans</t>
  </si>
  <si>
    <t>Medical Provider Consultants</t>
  </si>
  <si>
    <t>Preferred Provider Organizations</t>
  </si>
  <si>
    <t>Surgical &amp; Medical Plans</t>
  </si>
  <si>
    <t>Bonding Agents</t>
  </si>
  <si>
    <t>Bonds-Surety &amp; Fidelity</t>
  </si>
  <si>
    <t>Insurance-Bonds</t>
  </si>
  <si>
    <t>Insurance-Fire</t>
  </si>
  <si>
    <t>Insurance-Liability</t>
  </si>
  <si>
    <t>Insurance-Property &amp; Casualty</t>
  </si>
  <si>
    <t>Insurance-Boat</t>
  </si>
  <si>
    <t>Insurance-Title</t>
  </si>
  <si>
    <t>Automobile Warranty Processing Service</t>
  </si>
  <si>
    <t>Federal Deposit Insurance</t>
  </si>
  <si>
    <t>Pet Health Plans</t>
  </si>
  <si>
    <t>Real Estate Maintenance Protection Plans</t>
  </si>
  <si>
    <t>Credit Card-Protection Service</t>
  </si>
  <si>
    <t>Warranty Programs-Extended</t>
  </si>
  <si>
    <t>Home Warranty Plans</t>
  </si>
  <si>
    <t>Insurance-Burial</t>
  </si>
  <si>
    <t>Insurance Chartered Property Underwriter</t>
  </si>
  <si>
    <t>Insurance</t>
  </si>
  <si>
    <t>Insurance-Automobile</t>
  </si>
  <si>
    <t>Insurance-Group</t>
  </si>
  <si>
    <t>Insurance-Health &amp; Accident</t>
  </si>
  <si>
    <t>Insurance-Homeowners</t>
  </si>
  <si>
    <t>Insurance-Life (Agents)</t>
  </si>
  <si>
    <t>Insurance-Mobile Home</t>
  </si>
  <si>
    <t>Insurance Travel</t>
  </si>
  <si>
    <t>Insurance-Mortgage</t>
  </si>
  <si>
    <t>Golf Insurance</t>
  </si>
  <si>
    <t>Insurance Buying &amp; Transferring</t>
  </si>
  <si>
    <t>Adjusters-Public</t>
  </si>
  <si>
    <t>Insurance Appraisers</t>
  </si>
  <si>
    <t>Insurance Adjusters</t>
  </si>
  <si>
    <t>Insurance-Claim Processing Services</t>
  </si>
  <si>
    <t>Compensation-Accident Service</t>
  </si>
  <si>
    <t>Farm &amp; Ranch Insurance</t>
  </si>
  <si>
    <t>Hospital/Hlth Facilities Planning Agency</t>
  </si>
  <si>
    <t>Insurance Consultants &amp; Advisors</t>
  </si>
  <si>
    <t>Insurance Managers</t>
  </si>
  <si>
    <t>Insurance-Excess &amp; Surplus</t>
  </si>
  <si>
    <t>Insurance-Inspection &amp; Audits</t>
  </si>
  <si>
    <t>Insurance-Investigators</t>
  </si>
  <si>
    <t>Insurance-Plan Administrators</t>
  </si>
  <si>
    <t>Insurance-Rating Bureaus</t>
  </si>
  <si>
    <t>Insurance-Reports</t>
  </si>
  <si>
    <t>Insured Property Replacement Service</t>
  </si>
  <si>
    <t>Loss Prevention Consultants</t>
  </si>
  <si>
    <t>Pension Claim Agents</t>
  </si>
  <si>
    <t>Workmen's Compensation Consultants</t>
  </si>
  <si>
    <t>Insurance-Pet</t>
  </si>
  <si>
    <t>Insurance Referral Service</t>
  </si>
  <si>
    <t>Insurance-Estate Planning</t>
  </si>
  <si>
    <t>Insurance-Holding Companies</t>
  </si>
  <si>
    <t>Actuaries</t>
  </si>
  <si>
    <t>Cobra Administration</t>
  </si>
  <si>
    <t>Insurance Prescription Drug Plans</t>
  </si>
  <si>
    <t>Insurance Mergers &amp; Acquisitions</t>
  </si>
  <si>
    <t>Employee Benefit &amp; Compensation Plans</t>
  </si>
  <si>
    <t>Government-Pension Health/Welfare Fundations</t>
  </si>
  <si>
    <t>Individual Retirement Accounts</t>
  </si>
  <si>
    <t>Pension &amp; Profit Sharing Plans</t>
  </si>
  <si>
    <t>Health and Welfare Funds</t>
  </si>
  <si>
    <t>Health Systems Evaluation Consultants</t>
  </si>
  <si>
    <t>Medical Emergency Funds</t>
  </si>
  <si>
    <t>Money Market Funds</t>
  </si>
  <si>
    <t>Estate Consultants</t>
  </si>
  <si>
    <t>Insurance Annuities</t>
  </si>
  <si>
    <t>Unit Investment Trusts-Certificate Offices</t>
  </si>
  <si>
    <t>Apartments</t>
  </si>
  <si>
    <t>Boarding Houses</t>
  </si>
  <si>
    <t>Condominiums</t>
  </si>
  <si>
    <t>Retirement Apartments &amp; Hotels</t>
  </si>
  <si>
    <t>Townhouses</t>
  </si>
  <si>
    <t>Apartments-Short Term</t>
  </si>
  <si>
    <t>Condominium Reserve Fund Studies</t>
  </si>
  <si>
    <t>Executive Suites</t>
  </si>
  <si>
    <t>Government-Operators of Nonresidential Buildings</t>
  </si>
  <si>
    <t>Industrial Parks</t>
  </si>
  <si>
    <t>Office Buildings &amp; Parks</t>
  </si>
  <si>
    <t>Shopping Center Consultants</t>
  </si>
  <si>
    <t>Shopping Center Developers</t>
  </si>
  <si>
    <t>Shopping Centers &amp; Malls</t>
  </si>
  <si>
    <t>World Trade Centers</t>
  </si>
  <si>
    <t>Retail Space-Renting &amp; Leasing</t>
  </si>
  <si>
    <t>Commercial Kitchen Rental</t>
  </si>
  <si>
    <t>Rental Space</t>
  </si>
  <si>
    <t>Storage-Household &amp; Commercial</t>
  </si>
  <si>
    <t>Warehouses-Minimum &amp; Self Storage</t>
  </si>
  <si>
    <t>Warehouses-Self Storage</t>
  </si>
  <si>
    <t>Coal Land Leases</t>
  </si>
  <si>
    <t>Oil Properties</t>
  </si>
  <si>
    <t>Oil Property Management</t>
  </si>
  <si>
    <t>Housing-Rental</t>
  </si>
  <si>
    <t>Real Estate Investments</t>
  </si>
  <si>
    <t>Real Estate Management</t>
  </si>
  <si>
    <t>Real Estate-Rental Service</t>
  </si>
  <si>
    <t>Rental Agencies</t>
  </si>
  <si>
    <t>Manufactured Housing Brokers</t>
  </si>
  <si>
    <t>Condominiums-Time Sharing</t>
  </si>
  <si>
    <t>Apartment Finding &amp; Rental Service</t>
  </si>
  <si>
    <t>Apartment Sharing Service</t>
  </si>
  <si>
    <t>Real Estate Buyers &amp; Brokers</t>
  </si>
  <si>
    <t>Homes-Proprietary</t>
  </si>
  <si>
    <t>House Buyers</t>
  </si>
  <si>
    <t>Housing Authorities</t>
  </si>
  <si>
    <t>Landlord &amp; Tenant Officers</t>
  </si>
  <si>
    <t>Housing-Low Income</t>
  </si>
  <si>
    <t>Ranch Sales</t>
  </si>
  <si>
    <t>Roommate Referral Service</t>
  </si>
  <si>
    <t>Vacation Rentals</t>
  </si>
  <si>
    <t>Estates</t>
  </si>
  <si>
    <t>Petroleum Consultants</t>
  </si>
  <si>
    <t>Brokers-Hotel Motel &amp; Apartment House</t>
  </si>
  <si>
    <t>Cooperative Housing</t>
  </si>
  <si>
    <t>Garage Management</t>
  </si>
  <si>
    <t>Office &amp; Desk Space-Rental</t>
  </si>
  <si>
    <t>Shoreline Management</t>
  </si>
  <si>
    <t>Appraisers-Industrial &amp; Commercial</t>
  </si>
  <si>
    <t>Manufactured Mobile Homes Appraisers</t>
  </si>
  <si>
    <t>Real Estate Appraisers</t>
  </si>
  <si>
    <t>Assessment Consultants</t>
  </si>
  <si>
    <t>Housing Consultants</t>
  </si>
  <si>
    <t>Energy Raters</t>
  </si>
  <si>
    <t>Mobile Homes-Consultants</t>
  </si>
  <si>
    <t>Property Identification Service</t>
  </si>
  <si>
    <t>Real Estate Consultants</t>
  </si>
  <si>
    <t>Real Estate Exchangers</t>
  </si>
  <si>
    <t>Real Estate Inspection</t>
  </si>
  <si>
    <t>Real Estate Information Reports</t>
  </si>
  <si>
    <t>Real Estate Support Services</t>
  </si>
  <si>
    <t>Real Estate Syndicators</t>
  </si>
  <si>
    <t>Real Estate Video Services</t>
  </si>
  <si>
    <t>Real Estate-Time Sharing</t>
  </si>
  <si>
    <t>Relocation Service</t>
  </si>
  <si>
    <t>Real Estate Buyers Representatives</t>
  </si>
  <si>
    <t>Real Estate Settlement Service</t>
  </si>
  <si>
    <t>Training Facilities Equipment &amp; Service</t>
  </si>
  <si>
    <t>Automobile Renting</t>
  </si>
  <si>
    <t>Automobile-Antique/Classic-Renting/Lsng</t>
  </si>
  <si>
    <t>Vans-Renting &amp; Leasing</t>
  </si>
  <si>
    <t>Ambulances &amp; Hearses-Renting</t>
  </si>
  <si>
    <t>Automobile Leasing</t>
  </si>
  <si>
    <t>Truck, Utility Trailer &amp; Recreational Vehicle Rental &amp; Leasing</t>
  </si>
  <si>
    <t>Mobile Homes-Renting &amp; Leasing</t>
  </si>
  <si>
    <t>Mobile Offices/Commercial Units-Renting</t>
  </si>
  <si>
    <t>Motor Homes-Renting &amp; Leasing</t>
  </si>
  <si>
    <t>Moving Supplies &amp; Equipment</t>
  </si>
  <si>
    <t>Moving-Self-Service</t>
  </si>
  <si>
    <t>Recreational Vehicles-Renting &amp; Leasing</t>
  </si>
  <si>
    <t>Tractor-Renting &amp; Leasing</t>
  </si>
  <si>
    <t>Trailer Renting &amp; Leasing</t>
  </si>
  <si>
    <t>Trailers-Boat-Renting</t>
  </si>
  <si>
    <t>Trailers-Camping &amp; Travel-Renting</t>
  </si>
  <si>
    <t>Trailers-Horse-Renting</t>
  </si>
  <si>
    <t>Trailers-Office-Renting</t>
  </si>
  <si>
    <t>Trailers-Truck-Renting &amp; Leasing</t>
  </si>
  <si>
    <t>Truck Renting &amp; Leasing</t>
  </si>
  <si>
    <t>Dump Truck Renting</t>
  </si>
  <si>
    <t>Buildings Portable Rental</t>
  </si>
  <si>
    <t>Air Conditioning Room Units-Renting</t>
  </si>
  <si>
    <t>Appliances-Household-Major-Renting</t>
  </si>
  <si>
    <t>Audio-Visual Equipment-Renting &amp; Leasing</t>
  </si>
  <si>
    <t>Dishwashing Machines-Renting &amp; Leasing</t>
  </si>
  <si>
    <t>Electric Equipment-Renting</t>
  </si>
  <si>
    <t>Ice Making Equipment &amp; Machines-Renting</t>
  </si>
  <si>
    <t>Kitchen Rentals-Commercial</t>
  </si>
  <si>
    <t>Refrigerators &amp; Freezers-Renting/Lease</t>
  </si>
  <si>
    <t>Restaurant Equipment &amp; Supplies-Renting</t>
  </si>
  <si>
    <t>Sewing Machines-Renting</t>
  </si>
  <si>
    <t>Steam Cleaning Equipment-Renting</t>
  </si>
  <si>
    <t>Stereophonic &amp; High Fidelity Equipment-Rent</t>
  </si>
  <si>
    <t>Television-Rental</t>
  </si>
  <si>
    <t>Vacuum Cleaners-Renting</t>
  </si>
  <si>
    <t>Video Recorders &amp; Players-Renting</t>
  </si>
  <si>
    <t>Washing Machines Dryers/Ironers-Renting</t>
  </si>
  <si>
    <t>Water Heaters-Rental</t>
  </si>
  <si>
    <t>Water Softening Equipment Service/Supplies-Renting</t>
  </si>
  <si>
    <t>Formal Wear and Costume Rental</t>
  </si>
  <si>
    <t>Video Tape and Disc Rental</t>
  </si>
  <si>
    <t>Costumes-Renting</t>
  </si>
  <si>
    <t>Formal Wear-Rental</t>
  </si>
  <si>
    <t>Fur-Renting</t>
  </si>
  <si>
    <t>Clothing &amp; Accessories Rental</t>
  </si>
  <si>
    <t>Records-Phonograph-Rental</t>
  </si>
  <si>
    <t>Video Games-Renting &amp; Leasing</t>
  </si>
  <si>
    <t>Video Tapes &amp; Discs-Renting &amp; Leasing</t>
  </si>
  <si>
    <t>Video Tapes Adult Renting</t>
  </si>
  <si>
    <t>Video Rental Kiosks</t>
  </si>
  <si>
    <t>Disabled Persons Equipment &amp; Supplies</t>
  </si>
  <si>
    <t>Hearing Aids-Rental</t>
  </si>
  <si>
    <t>Hospital Beds-Renting</t>
  </si>
  <si>
    <t>Back Supports</t>
  </si>
  <si>
    <t>Bicycles-Renting</t>
  </si>
  <si>
    <t>Skiing Equipment-Rental</t>
  </si>
  <si>
    <t>Snowmobile-Renting &amp; Leasing</t>
  </si>
  <si>
    <t>Canoes-Rental &amp; Charter</t>
  </si>
  <si>
    <t>Motorcycles &amp; Motor Scooters-Rent/Lease</t>
  </si>
  <si>
    <t>Spas &amp; Hot Tubs-Rentals</t>
  </si>
  <si>
    <t>Water Sports Equipment-Rental</t>
  </si>
  <si>
    <t>Tubes-Rental</t>
  </si>
  <si>
    <t>Baby Crib-Rental</t>
  </si>
  <si>
    <t>Bar Rental</t>
  </si>
  <si>
    <t>Beds-Renting</t>
  </si>
  <si>
    <t>Camping Equipment-Renting</t>
  </si>
  <si>
    <t>Canopies-Rented</t>
  </si>
  <si>
    <t>Carpet &amp; Rug Cleaning Equipment-Rental</t>
  </si>
  <si>
    <t>Carpet &amp; Rugs-Renting</t>
  </si>
  <si>
    <t>Caterers Supplies-Renting</t>
  </si>
  <si>
    <t>Chairs-Renting</t>
  </si>
  <si>
    <t>Chinaware &amp; Glassware-Renting</t>
  </si>
  <si>
    <t>Wheel Chairs-Renting</t>
  </si>
  <si>
    <t>Cots</t>
  </si>
  <si>
    <t>Dance Floors-Portable</t>
  </si>
  <si>
    <t>Draperies-Renting</t>
  </si>
  <si>
    <t>Exercise Equipment-Renting</t>
  </si>
  <si>
    <t>Floor Machines-Renting</t>
  </si>
  <si>
    <t>Floors-Portable</t>
  </si>
  <si>
    <t>Flowers-Plants &amp; Trees-Silk/Dried-Rental</t>
  </si>
  <si>
    <t>Furniture-Renting &amp; Leasing</t>
  </si>
  <si>
    <t>Garment Racks-Rental</t>
  </si>
  <si>
    <t>Golf Equipment-Rentals</t>
  </si>
  <si>
    <t>Ladders-Renting</t>
  </si>
  <si>
    <t>Lawn &amp; Garden Equipment-Renting</t>
  </si>
  <si>
    <t>Moving Supplies &amp; Equipment-Renting</t>
  </si>
  <si>
    <t>Music-Rental</t>
  </si>
  <si>
    <t>Musical Instruments-Rental</t>
  </si>
  <si>
    <t>Party Supplies-Renting</t>
  </si>
  <si>
    <t>Photographic Equipment-Rental</t>
  </si>
  <si>
    <t>Pianos-Renting</t>
  </si>
  <si>
    <t>Plants-Living-Renting &amp; Leasing</t>
  </si>
  <si>
    <t>Platforms-Portable</t>
  </si>
  <si>
    <t>Pumps-Renting</t>
  </si>
  <si>
    <t>Saws-Renting</t>
  </si>
  <si>
    <t>Sod Cutting Machines</t>
  </si>
  <si>
    <t>Stages</t>
  </si>
  <si>
    <t>Tables-Renting</t>
  </si>
  <si>
    <t>Tools-Renting</t>
  </si>
  <si>
    <t>Water Coolers-Renting</t>
  </si>
  <si>
    <t>Lamps-Health</t>
  </si>
  <si>
    <t>Home Health Equipment Rental</t>
  </si>
  <si>
    <t>Recreational Goods Rental</t>
  </si>
  <si>
    <t>All Other Consumer Goods Rental</t>
  </si>
  <si>
    <t>Leasing Service</t>
  </si>
  <si>
    <t>Safes &amp; Vaults-Rental</t>
  </si>
  <si>
    <t>Rental Service-Stores &amp; Yards</t>
  </si>
  <si>
    <t>Miscellaneous Equipment-Rental &amp; Leasing</t>
  </si>
  <si>
    <t>Hospital Equipment &amp; Supplies-Renting</t>
  </si>
  <si>
    <t>Aircraft Charter Rental &amp; Leasing Services</t>
  </si>
  <si>
    <t>Barges-Leased</t>
  </si>
  <si>
    <t>Railroad Cars-Used</t>
  </si>
  <si>
    <t>Bridge Materials</t>
  </si>
  <si>
    <t>Cleaning Systems-Pressure/Chemical-Renting</t>
  </si>
  <si>
    <t>Concrete Equipment &amp; Supplies-Renting</t>
  </si>
  <si>
    <t>Excavating Equipment-Renting &amp; Leasing</t>
  </si>
  <si>
    <t>Fork Lifts-Renting</t>
  </si>
  <si>
    <t>Heavy Construction Equipment-Rental</t>
  </si>
  <si>
    <t>Oil Well Equipment &amp; Supplies-Renting</t>
  </si>
  <si>
    <t>Radio Communications Equipment/Systems-Rental</t>
  </si>
  <si>
    <t>Trenching Machines-Renting</t>
  </si>
  <si>
    <t>Welding Equipment-Renting</t>
  </si>
  <si>
    <t>Heavy Equipment-Sales Rental &amp; Service</t>
  </si>
  <si>
    <t>Street Plate Rentals</t>
  </si>
  <si>
    <t>Boilers-Renting</t>
  </si>
  <si>
    <t>Computers-Renting &amp; Leasing</t>
  </si>
  <si>
    <t>Copiers-Renting &amp; Leasing</t>
  </si>
  <si>
    <t>Generators-Electric-Renting</t>
  </si>
  <si>
    <t>Office Furniture &amp; Equipment-Renting</t>
  </si>
  <si>
    <t>Leasing Equipment</t>
  </si>
  <si>
    <t>Compressors-Air &amp; Gas-Renting</t>
  </si>
  <si>
    <t>Contractors-Equipment &amp; Supplies-Renting</t>
  </si>
  <si>
    <t>Dental Equipment &amp; Supplies-Leasing</t>
  </si>
  <si>
    <t>Dust Control Materials-Renting</t>
  </si>
  <si>
    <t>Medical Equipment-Rentals</t>
  </si>
  <si>
    <t>Motion Picture Film-Edit Fclts-Renting</t>
  </si>
  <si>
    <t>Pipe-Renting</t>
  </si>
  <si>
    <t>Sandblasting Equipment-Renting</t>
  </si>
  <si>
    <t>Scaffolding-Renting</t>
  </si>
  <si>
    <t>Scales-Renting</t>
  </si>
  <si>
    <t>Spraying Equipment-Renting</t>
  </si>
  <si>
    <t>Theatrical Equipment &amp; Supplies</t>
  </si>
  <si>
    <t>Tools-Electric-Renting</t>
  </si>
  <si>
    <t>Pageants-Production Training &amp; Supplies</t>
  </si>
  <si>
    <t>Copywriters</t>
  </si>
  <si>
    <t>Franchising</t>
  </si>
  <si>
    <t>Oil Royalties</t>
  </si>
  <si>
    <t>Royalties-Oil &amp; Mineral</t>
  </si>
  <si>
    <t>Attorneys</t>
  </si>
  <si>
    <t>Attorneys Service Bureaus</t>
  </si>
  <si>
    <t>Divorce Assistance</t>
  </si>
  <si>
    <t>Divorce Kits-DO It Yourself</t>
  </si>
  <si>
    <t>Estate Planning</t>
  </si>
  <si>
    <t>Immigration &amp; Naturalization Services</t>
  </si>
  <si>
    <t>Incorporating Companies</t>
  </si>
  <si>
    <t>Law Citation Retrieval Service</t>
  </si>
  <si>
    <t>Legal Clinics</t>
  </si>
  <si>
    <t>Legal Marketing</t>
  </si>
  <si>
    <t>Legal Research</t>
  </si>
  <si>
    <t>Legal Service Plans</t>
  </si>
  <si>
    <t>Lien Processing Service</t>
  </si>
  <si>
    <t>Patent Agents</t>
  </si>
  <si>
    <t>Probate Service</t>
  </si>
  <si>
    <t>Referees In Bankruptcy</t>
  </si>
  <si>
    <t>Right Of Way Acquisition Contractors</t>
  </si>
  <si>
    <t>Small Claims Assistance</t>
  </si>
  <si>
    <t>Social Security Counselors &amp; Representative</t>
  </si>
  <si>
    <t>Real Estate-Law</t>
  </si>
  <si>
    <t>Notaries-Public</t>
  </si>
  <si>
    <t>Finding &amp; Searching Service</t>
  </si>
  <si>
    <t>Land Contracts</t>
  </si>
  <si>
    <t>Real Estate Research Services</t>
  </si>
  <si>
    <t>Real Estate Tax Searchers</t>
  </si>
  <si>
    <t>Title Companies</t>
  </si>
  <si>
    <t>Title Examiners</t>
  </si>
  <si>
    <t>Arbitration Services</t>
  </si>
  <si>
    <t>Paralegals</t>
  </si>
  <si>
    <t>Patent Searchers</t>
  </si>
  <si>
    <t>Process Servers</t>
  </si>
  <si>
    <t>Bankruptcy Service</t>
  </si>
  <si>
    <t>Accountants</t>
  </si>
  <si>
    <t>Accountants-Certified-General</t>
  </si>
  <si>
    <t>Accountants-Certified-Management</t>
  </si>
  <si>
    <t>Accountants-Public School</t>
  </si>
  <si>
    <t>Circulation Auditors</t>
  </si>
  <si>
    <t>Enrolled Agents</t>
  </si>
  <si>
    <t>Tax Return Transmission-Electronic</t>
  </si>
  <si>
    <t>Payroll Auditors</t>
  </si>
  <si>
    <t>Payroll Preparation Service</t>
  </si>
  <si>
    <t>Billing Service</t>
  </si>
  <si>
    <t>Auditors</t>
  </si>
  <si>
    <t>Accounting &amp; Bookkeeping General Services</t>
  </si>
  <si>
    <t>Accountants Referral Service</t>
  </si>
  <si>
    <t>Accountants-Registered-Industrial</t>
  </si>
  <si>
    <t>Chartered Accountants</t>
  </si>
  <si>
    <t>Calculating Service</t>
  </si>
  <si>
    <t>Business Solutions</t>
  </si>
  <si>
    <t>Tax Consultants</t>
  </si>
  <si>
    <t>Accountants Commercial</t>
  </si>
  <si>
    <t>Tax Grievance Service</t>
  </si>
  <si>
    <t>Architects</t>
  </si>
  <si>
    <t>Architects &amp; Builders Service</t>
  </si>
  <si>
    <t>Architects &amp; Engineers</t>
  </si>
  <si>
    <t>Architectural &amp; Construction Specifications</t>
  </si>
  <si>
    <t>Architectural Details</t>
  </si>
  <si>
    <t>Architectural Illustrators</t>
  </si>
  <si>
    <t>Architectural Models</t>
  </si>
  <si>
    <t>Building Construction-Consultants</t>
  </si>
  <si>
    <t>Building Designers</t>
  </si>
  <si>
    <t>Construction Estimates</t>
  </si>
  <si>
    <t>Architectural Designers</t>
  </si>
  <si>
    <t>Engineers-Architectural</t>
  </si>
  <si>
    <t>Engineers-Building Inspection</t>
  </si>
  <si>
    <t>Foundation-Exploration &amp; Test Borings</t>
  </si>
  <si>
    <t>Golf Course Architects</t>
  </si>
  <si>
    <t>Home Design &amp; Planning Service</t>
  </si>
  <si>
    <t>House Plans</t>
  </si>
  <si>
    <t>House &amp; Building Movers Consultants</t>
  </si>
  <si>
    <t>Horticultural Consultants</t>
  </si>
  <si>
    <t>Interior Landscaping</t>
  </si>
  <si>
    <t>Land Planning Services</t>
  </si>
  <si>
    <t>Landscape Designers</t>
  </si>
  <si>
    <t>Landscape Foresters</t>
  </si>
  <si>
    <t>Lawn Consultants</t>
  </si>
  <si>
    <t>Tree Consultants</t>
  </si>
  <si>
    <t>Sprinklers-Irrigation Designers</t>
  </si>
  <si>
    <t>City Regional &amp; Town Planners</t>
  </si>
  <si>
    <t>Industrial Consultants</t>
  </si>
  <si>
    <t>Industrial Developments</t>
  </si>
  <si>
    <t>Concrete Hardscaping</t>
  </si>
  <si>
    <t>Bank Designers &amp; Consultants</t>
  </si>
  <si>
    <t>Landscape Appraising &amp; Consulting</t>
  </si>
  <si>
    <t>Acoustical Consultants</t>
  </si>
  <si>
    <t>Concrete Technologists</t>
  </si>
  <si>
    <t>Contractors-Engineering General</t>
  </si>
  <si>
    <t>Engineering &amp; Architectural Services</t>
  </si>
  <si>
    <t>Engineering-Job Shops</t>
  </si>
  <si>
    <t>Engineers</t>
  </si>
  <si>
    <t>Engineers-Acoustical</t>
  </si>
  <si>
    <t>Engineers-Aeronautical</t>
  </si>
  <si>
    <t>Engineers-Agricultural</t>
  </si>
  <si>
    <t>Engineers-Air Condition Heating Ventilating</t>
  </si>
  <si>
    <t>Engineering</t>
  </si>
  <si>
    <t>Engineers-Automotive</t>
  </si>
  <si>
    <t>Engineers-Chemical</t>
  </si>
  <si>
    <t>Engineers-Civil</t>
  </si>
  <si>
    <t>Engineers-Construction</t>
  </si>
  <si>
    <t>Engineers-Consulting</t>
  </si>
  <si>
    <t>Engineers-Control Systems</t>
  </si>
  <si>
    <t>Engineers-Corrosion</t>
  </si>
  <si>
    <t>Engineers-Cost</t>
  </si>
  <si>
    <t>Engineers-Designing</t>
  </si>
  <si>
    <t>Engineers-Drainage</t>
  </si>
  <si>
    <t>Engineers-Electrical</t>
  </si>
  <si>
    <t>Engineers-Electronic</t>
  </si>
  <si>
    <t>Engineers-Energy Management</t>
  </si>
  <si>
    <t>Engineers-Environmental</t>
  </si>
  <si>
    <t>Engineers-Foundation</t>
  </si>
  <si>
    <t>Engineers-Gas</t>
  </si>
  <si>
    <t>Engineers-Geological</t>
  </si>
  <si>
    <t>Engineers-Geotechnical</t>
  </si>
  <si>
    <t>Engineers-Highways &amp; Bridges</t>
  </si>
  <si>
    <t>Engineers-Hydraulic</t>
  </si>
  <si>
    <t>Engineers-Industrial</t>
  </si>
  <si>
    <t>Engineers-Inspecting</t>
  </si>
  <si>
    <t>Engineers-Irrigation</t>
  </si>
  <si>
    <t>Engineers-Land Planning</t>
  </si>
  <si>
    <t>Engineers-Machine Design</t>
  </si>
  <si>
    <t>Engineers-Management</t>
  </si>
  <si>
    <t>Engineers-Manufacturing</t>
  </si>
  <si>
    <t>Engineers-Marine</t>
  </si>
  <si>
    <t>Engineers-Material Handling</t>
  </si>
  <si>
    <t>Engineers-Mechanical</t>
  </si>
  <si>
    <t>Engineers-Metallurgical</t>
  </si>
  <si>
    <t>Engineers-Mining</t>
  </si>
  <si>
    <t>Engineers-Municipal</t>
  </si>
  <si>
    <t>Engineers-Nuclear</t>
  </si>
  <si>
    <t>Engineers-Petroleum</t>
  </si>
  <si>
    <t>Engineers-Petroleum Refining &amp; Transmission</t>
  </si>
  <si>
    <t>Engineers-Pipe Line</t>
  </si>
  <si>
    <t>Engineers-Plumbing</t>
  </si>
  <si>
    <t>Engineers-Power</t>
  </si>
  <si>
    <t>Engineers-Processing</t>
  </si>
  <si>
    <t>Engineers-Professional</t>
  </si>
  <si>
    <t>Engineers-Refrigerating</t>
  </si>
  <si>
    <t>Engineers-Research</t>
  </si>
  <si>
    <t>Engineers-Safety</t>
  </si>
  <si>
    <t>Engineers-Sanitary</t>
  </si>
  <si>
    <t>Engineers-Solar</t>
  </si>
  <si>
    <t>Engineers-Structural</t>
  </si>
  <si>
    <t>Engineers-Technical Service</t>
  </si>
  <si>
    <t>Engineers-Testing</t>
  </si>
  <si>
    <t>Engineers-Traffic &amp; Transportation</t>
  </si>
  <si>
    <t>Engineers-Transportation</t>
  </si>
  <si>
    <t>Engineers-Waste Water Treatment</t>
  </si>
  <si>
    <t>Engineers-Water Supply</t>
  </si>
  <si>
    <t>Lighting Engineers</t>
  </si>
  <si>
    <t>Machine Tools-Designers &amp; Consultants</t>
  </si>
  <si>
    <t>Machinery-Designing</t>
  </si>
  <si>
    <t>Naval Architects</t>
  </si>
  <si>
    <t>Engineers-Pneumatic</t>
  </si>
  <si>
    <t>Vibration Measurement Service</t>
  </si>
  <si>
    <t>Engineers-Pulp &amp; Paper</t>
  </si>
  <si>
    <t>Engineers-Earthquake</t>
  </si>
  <si>
    <t>Engineers-Plastic</t>
  </si>
  <si>
    <t>Technologists-Professional</t>
  </si>
  <si>
    <t>Engineers-Training &amp; Publishing</t>
  </si>
  <si>
    <t>Roofing Service Consultants</t>
  </si>
  <si>
    <t>Engineers-Building Moving</t>
  </si>
  <si>
    <t>Engineers-Pharmaceutical</t>
  </si>
  <si>
    <t>Engineers Thermal &amp; Moisture Protection</t>
  </si>
  <si>
    <t>Engineers Textile</t>
  </si>
  <si>
    <t>Engineers-Computer</t>
  </si>
  <si>
    <t>Engineers Fiberglass</t>
  </si>
  <si>
    <t>Engineers-Meat Packing &amp; Food Processing</t>
  </si>
  <si>
    <t>Horticultural Engineers</t>
  </si>
  <si>
    <t>Aviation Engineers</t>
  </si>
  <si>
    <t>Engineers-Technology</t>
  </si>
  <si>
    <t>Engineers Naval</t>
  </si>
  <si>
    <t>Drafting Services</t>
  </si>
  <si>
    <t>Layouts-Office Factory &amp; Etc</t>
  </si>
  <si>
    <t>Space Planners</t>
  </si>
  <si>
    <t>Building Inspection Service</t>
  </si>
  <si>
    <t>Estate Sales</t>
  </si>
  <si>
    <t>Inspection Service</t>
  </si>
  <si>
    <t>Exploration Consultants</t>
  </si>
  <si>
    <t>Exploration-Drilling Contractors</t>
  </si>
  <si>
    <t>Explorers-Natural Resources</t>
  </si>
  <si>
    <t>Seismic Data Brokers</t>
  </si>
  <si>
    <t>Seismograph Service</t>
  </si>
  <si>
    <t>Environmental Surveys</t>
  </si>
  <si>
    <t>Surveyors-Land</t>
  </si>
  <si>
    <t>Surveyors-Aerial</t>
  </si>
  <si>
    <t>Engineering Surveys</t>
  </si>
  <si>
    <t>Engineers-Photogrammetric</t>
  </si>
  <si>
    <t>Surveyors-Construction</t>
  </si>
  <si>
    <t>Surveyors-Industrial</t>
  </si>
  <si>
    <t>Surveyors-City</t>
  </si>
  <si>
    <t>Traffic Surveys</t>
  </si>
  <si>
    <t>Surveyors Route</t>
  </si>
  <si>
    <t>Survey Reports</t>
  </si>
  <si>
    <t>Surveyors-Water Rights</t>
  </si>
  <si>
    <t>Geographers</t>
  </si>
  <si>
    <t>Land Development Consultants</t>
  </si>
  <si>
    <t>Asbestos-Consulting &amp; Testing</t>
  </si>
  <si>
    <t>Assayers &amp; Assaying Service</t>
  </si>
  <si>
    <t>Back Flow Device Testing Services</t>
  </si>
  <si>
    <t>Calibration Services</t>
  </si>
  <si>
    <t>Carbon Monoxide Testing</t>
  </si>
  <si>
    <t>Concrete Inspection</t>
  </si>
  <si>
    <t>Contamination Control Equipment &amp; Supplies</t>
  </si>
  <si>
    <t>Contamination Control Services</t>
  </si>
  <si>
    <t>Electrical Power Systems-Testing</t>
  </si>
  <si>
    <t>Dairy Laboratories</t>
  </si>
  <si>
    <t>Forensic Consultants</t>
  </si>
  <si>
    <t>Hearing &amp; Sound Level Testing</t>
  </si>
  <si>
    <t>Hydrostatic Testing</t>
  </si>
  <si>
    <t>Indoor Air Quality Testing</t>
  </si>
  <si>
    <t>Infrared Inspection Service</t>
  </si>
  <si>
    <t>Iso Certification</t>
  </si>
  <si>
    <t>Laboratories-Analytical</t>
  </si>
  <si>
    <t>Mudlogging</t>
  </si>
  <si>
    <t>Laboratories-Metallurgical</t>
  </si>
  <si>
    <t>Laboratories-Petroleum</t>
  </si>
  <si>
    <t>Laboratories-Testing</t>
  </si>
  <si>
    <t>Liquor Testing</t>
  </si>
  <si>
    <t>Machine Shops-Experimental</t>
  </si>
  <si>
    <t>Metallurgists</t>
  </si>
  <si>
    <t>Oil Well Core Analysis</t>
  </si>
  <si>
    <t>Optical Engineers</t>
  </si>
  <si>
    <t>Plastics-Research &amp; Consulting</t>
  </si>
  <si>
    <t>Pollution Control Consultants</t>
  </si>
  <si>
    <t>Poultry Research</t>
  </si>
  <si>
    <t>Radon Testing &amp; Correction</t>
  </si>
  <si>
    <t>Soil Analysis</t>
  </si>
  <si>
    <t>Soil Testing</t>
  </si>
  <si>
    <t>Surface Plates</t>
  </si>
  <si>
    <t>Tank Strapping &amp; Calibration</t>
  </si>
  <si>
    <t>Testing (Non-Destructive)</t>
  </si>
  <si>
    <t>Testing (Toxic Material &amp; Gases)</t>
  </si>
  <si>
    <t>Testing Equipment-Environmental</t>
  </si>
  <si>
    <t>Ultrasonic Inspection Service</t>
  </si>
  <si>
    <t>Well Testing</t>
  </si>
  <si>
    <t>X-Ray Inspection Service</t>
  </si>
  <si>
    <t>X-Ray Laboratories-Industrial</t>
  </si>
  <si>
    <t>Smoke &amp; Dust Abatement Surveys</t>
  </si>
  <si>
    <t>Water Testing</t>
  </si>
  <si>
    <t>Nuclear Research &amp; Development</t>
  </si>
  <si>
    <t>Seed Testing</t>
  </si>
  <si>
    <t>Window Testing Laboratories</t>
  </si>
  <si>
    <t>Metals-Testing</t>
  </si>
  <si>
    <t>Thermal Imaging</t>
  </si>
  <si>
    <t>Laboratories Water &amp; Waste Water</t>
  </si>
  <si>
    <t>Government-Commercial Physical/Biological Research</t>
  </si>
  <si>
    <t>Cannabis-Laboratory Testing</t>
  </si>
  <si>
    <t>Decorating Contractors-Party/Convention</t>
  </si>
  <si>
    <t>Interior Decorators &amp; Designers Workroom</t>
  </si>
  <si>
    <t>Interior Decorators Design &amp; Consultants</t>
  </si>
  <si>
    <t>Organizing Services-Household &amp; Business</t>
  </si>
  <si>
    <t>Plants-Interior Design &amp; Maintenance</t>
  </si>
  <si>
    <t>Store Designers &amp; Planners</t>
  </si>
  <si>
    <t>Interior Designers-Contract</t>
  </si>
  <si>
    <t>Cutting &amp; Slitting Service</t>
  </si>
  <si>
    <t>Textile Designers</t>
  </si>
  <si>
    <t>Textile-Manufacturer's Representatives</t>
  </si>
  <si>
    <t>Tool Designers</t>
  </si>
  <si>
    <t>Artists-Commercial</t>
  </si>
  <si>
    <t>Bumper Stickers</t>
  </si>
  <si>
    <t>Calligraphers</t>
  </si>
  <si>
    <t>Charts</t>
  </si>
  <si>
    <t>Graphic Designers</t>
  </si>
  <si>
    <t>Graphic Services</t>
  </si>
  <si>
    <t>Illustrators</t>
  </si>
  <si>
    <t>Legal Graphics</t>
  </si>
  <si>
    <t>Logos</t>
  </si>
  <si>
    <t>Package Designing &amp; Development</t>
  </si>
  <si>
    <t>Photo Design Production Service</t>
  </si>
  <si>
    <t>Reprographic Services</t>
  </si>
  <si>
    <t>Silk Screen Printing</t>
  </si>
  <si>
    <t>Slides Computer Graphics Etc</t>
  </si>
  <si>
    <t>Technical Illustrations</t>
  </si>
  <si>
    <t>Artists Caricatures</t>
  </si>
  <si>
    <t>Sportswear Imprinting</t>
  </si>
  <si>
    <t>Computer Graphic Design</t>
  </si>
  <si>
    <t>Embroidery</t>
  </si>
  <si>
    <t>Custom Computer Programming Services</t>
  </si>
  <si>
    <t>Computer Graphics</t>
  </si>
  <si>
    <t>Computer Services</t>
  </si>
  <si>
    <t>Computers-System Designers &amp; Consultants</t>
  </si>
  <si>
    <t>Data Systems Consultants &amp; Designers</t>
  </si>
  <si>
    <t>Programming</t>
  </si>
  <si>
    <t>Computer-Software Developers</t>
  </si>
  <si>
    <t>Information Technology Services</t>
  </si>
  <si>
    <t>Computer Consultants</t>
  </si>
  <si>
    <t>Computer Disaster Planning</t>
  </si>
  <si>
    <t>Information Management</t>
  </si>
  <si>
    <t>Computers-Equipment Installation</t>
  </si>
  <si>
    <t>Computers-Multimedia</t>
  </si>
  <si>
    <t>Computers-Virtual Reality</t>
  </si>
  <si>
    <t>Data Communications Systems-Networks</t>
  </si>
  <si>
    <t>Donor Recognition Systems</t>
  </si>
  <si>
    <t>Electronic Data Interchange</t>
  </si>
  <si>
    <t>Electronics-Consultants</t>
  </si>
  <si>
    <t>Engineers-Systems</t>
  </si>
  <si>
    <t>Hardware Consultants</t>
  </si>
  <si>
    <t>Information System Consultants</t>
  </si>
  <si>
    <t>Robotic Components</t>
  </si>
  <si>
    <t>Website Design Service</t>
  </si>
  <si>
    <t>Word Processing Systems-Conslnts/Design</t>
  </si>
  <si>
    <t>Internet Services-Network Designers/Consultant</t>
  </si>
  <si>
    <t>Computers-Telephony</t>
  </si>
  <si>
    <t>Computer Equipment-Mainframe</t>
  </si>
  <si>
    <t>Data Acquisition Systems</t>
  </si>
  <si>
    <t>Voice-Data Network-Internet Services-Internet</t>
  </si>
  <si>
    <t>Consultants Usability</t>
  </si>
  <si>
    <t>Computers Hard Drive Destruction</t>
  </si>
  <si>
    <t>Computer Rooms Monitoring &amp; Management</t>
  </si>
  <si>
    <t>Computer Presentations</t>
  </si>
  <si>
    <t>Computers-Support Services</t>
  </si>
  <si>
    <t>Computers-Enhancements</t>
  </si>
  <si>
    <t>Computers-Networking</t>
  </si>
  <si>
    <t>Information Equipment &amp; Systems</t>
  </si>
  <si>
    <t>Data Retrieval Services</t>
  </si>
  <si>
    <t>Point Of Sale</t>
  </si>
  <si>
    <t>Publishing Consultants</t>
  </si>
  <si>
    <t>Golf Course Consultants</t>
  </si>
  <si>
    <t>Historical Restoration Consultants</t>
  </si>
  <si>
    <t>Sports Consultants</t>
  </si>
  <si>
    <t>Productivity Consultants</t>
  </si>
  <si>
    <t>Quality Control Consultants</t>
  </si>
  <si>
    <t>Records-Management Consultants</t>
  </si>
  <si>
    <t>Consultants-Support Services</t>
  </si>
  <si>
    <t>Health Care Management</t>
  </si>
  <si>
    <t>Dental Practice-Management &amp; Consultants</t>
  </si>
  <si>
    <t>Management Research</t>
  </si>
  <si>
    <t>Consulting Services</t>
  </si>
  <si>
    <t>Financial Management &amp; Consulting</t>
  </si>
  <si>
    <t>Library Consultants</t>
  </si>
  <si>
    <t>Candy &amp; Confectionery-Consultants</t>
  </si>
  <si>
    <t>Utility Bill Consultants</t>
  </si>
  <si>
    <t>Laboratory Set-Up Consultants</t>
  </si>
  <si>
    <t>Instructional Consultants</t>
  </si>
  <si>
    <t>Library Support Services</t>
  </si>
  <si>
    <t>Airport Consultants</t>
  </si>
  <si>
    <t>Hawaiian Cultural Consultants</t>
  </si>
  <si>
    <t>Logistics</t>
  </si>
  <si>
    <t>Foreign Sales Corporation-Management</t>
  </si>
  <si>
    <t>Employee Benefit Consultants</t>
  </si>
  <si>
    <t>Employment Consultants</t>
  </si>
  <si>
    <t>Energy Conservation &amp; Management Consultants</t>
  </si>
  <si>
    <t>Grant Consultant</t>
  </si>
  <si>
    <t>Human Resource Consultants</t>
  </si>
  <si>
    <t>Labor Relation Consultants</t>
  </si>
  <si>
    <t>Personnel Consultants</t>
  </si>
  <si>
    <t>Planners-Professional</t>
  </si>
  <si>
    <t>Asset Protection Consultants</t>
  </si>
  <si>
    <t>Gaming Consultants</t>
  </si>
  <si>
    <t>Training Consultants</t>
  </si>
  <si>
    <t>Wine Consultants</t>
  </si>
  <si>
    <t>Safety Consultants</t>
  </si>
  <si>
    <t>Motivation Consultants</t>
  </si>
  <si>
    <t>Disability Accessibility Compliance</t>
  </si>
  <si>
    <t>Employees Suggestion System</t>
  </si>
  <si>
    <t>Consultants-Referral Service</t>
  </si>
  <si>
    <t>Consular Invoices-Prepared</t>
  </si>
  <si>
    <t>Employment Database Services</t>
  </si>
  <si>
    <t>Resource &amp; Referrals</t>
  </si>
  <si>
    <t>International Marketing</t>
  </si>
  <si>
    <t>Marketing Consultants</t>
  </si>
  <si>
    <t>Marketing Programs &amp; Services</t>
  </si>
  <si>
    <t>Multi-Level Marketing</t>
  </si>
  <si>
    <t>Travel Marketing</t>
  </si>
  <si>
    <t>Invention Consultants &amp; Brokers</t>
  </si>
  <si>
    <t>Risk Management Consultants</t>
  </si>
  <si>
    <t>Fire Protection Engineers</t>
  </si>
  <si>
    <t>Customer Loyalty Programs &amp; Service</t>
  </si>
  <si>
    <t>Business Management Consultants</t>
  </si>
  <si>
    <t>Factory Locating Consultants</t>
  </si>
  <si>
    <t>Instrumentation Indicating Control Consultant</t>
  </si>
  <si>
    <t>Physical Distribution Management</t>
  </si>
  <si>
    <t>Site Planners</t>
  </si>
  <si>
    <t>Electrical Consultants</t>
  </si>
  <si>
    <t>Electric Rate Consultants</t>
  </si>
  <si>
    <t>Hazardous Chemical Consultants</t>
  </si>
  <si>
    <t>Specifications Consultants</t>
  </si>
  <si>
    <t>Power Plant Consultants</t>
  </si>
  <si>
    <t>Fallout Shelters-Consultants</t>
  </si>
  <si>
    <t>Solar Heating Consultants</t>
  </si>
  <si>
    <t>Soil Consultants</t>
  </si>
  <si>
    <t>Survival Training</t>
  </si>
  <si>
    <t>Systems Consultants</t>
  </si>
  <si>
    <t>Natural Resources Consultants</t>
  </si>
  <si>
    <t>Marine Resource Consultants</t>
  </si>
  <si>
    <t>Navigation Consultants</t>
  </si>
  <si>
    <t>Mail Order Fulfillment Service</t>
  </si>
  <si>
    <t>Brokers-Merchandise</t>
  </si>
  <si>
    <t>Customs Brokers</t>
  </si>
  <si>
    <t>Customs Consultants</t>
  </si>
  <si>
    <t>Foreign Trade Consultants</t>
  </si>
  <si>
    <t>Freight-Bill Audit</t>
  </si>
  <si>
    <t>Interstate Commerce Commission Partners</t>
  </si>
  <si>
    <t>Material Handling Equipment-Certification Bur</t>
  </si>
  <si>
    <t>Permit Service-Transportation</t>
  </si>
  <si>
    <t>Tariff Bureaus</t>
  </si>
  <si>
    <t>Trade Clearing Exchanges</t>
  </si>
  <si>
    <t>Truck-Permit Service</t>
  </si>
  <si>
    <t>Medical Management Consultants</t>
  </si>
  <si>
    <t>Security Systems Consultants</t>
  </si>
  <si>
    <t>Communications Consultants</t>
  </si>
  <si>
    <t>Employee Plans-Consultants</t>
  </si>
  <si>
    <t>Sales Promotion Service</t>
  </si>
  <si>
    <t>Telecommunications Consultants</t>
  </si>
  <si>
    <t>Trademark Agents &amp; Consultants</t>
  </si>
  <si>
    <t>Consultant Brokers</t>
  </si>
  <si>
    <t>Export Consultants</t>
  </si>
  <si>
    <t>Food Facilities-Consultants</t>
  </si>
  <si>
    <t>Government-Contract Consultants</t>
  </si>
  <si>
    <t>Hospital Consultants</t>
  </si>
  <si>
    <t>Legislative Analysts &amp; Consultants</t>
  </si>
  <si>
    <t>International Business Services</t>
  </si>
  <si>
    <t>Defense Contractors</t>
  </si>
  <si>
    <t>Meeting &amp; Conference Consultants</t>
  </si>
  <si>
    <t>Employment Screening Services</t>
  </si>
  <si>
    <t>Educational Assessment</t>
  </si>
  <si>
    <t>Consultants-Business Other</t>
  </si>
  <si>
    <t>Public Utility Consultants</t>
  </si>
  <si>
    <t>Utilities</t>
  </si>
  <si>
    <t>Utility Management</t>
  </si>
  <si>
    <t>Environmental Analysis Services</t>
  </si>
  <si>
    <t>Waste Consultants</t>
  </si>
  <si>
    <t>Geophysicists</t>
  </si>
  <si>
    <t>Home Planning Service</t>
  </si>
  <si>
    <t>Geographics Information Systems</t>
  </si>
  <si>
    <t>Park Planning</t>
  </si>
  <si>
    <t>Scientists-Consulting</t>
  </si>
  <si>
    <t>Geoscientists</t>
  </si>
  <si>
    <t>Expertise &amp; Technical Analysis</t>
  </si>
  <si>
    <t>Citrus Consultants</t>
  </si>
  <si>
    <t>Lasers &amp; Electro Optics Consultants</t>
  </si>
  <si>
    <t>Energy Code Compliance Analysts</t>
  </si>
  <si>
    <t>Agricultural Marketing</t>
  </si>
  <si>
    <t>Agricultural Consultants</t>
  </si>
  <si>
    <t>Engineers-Hazardous &amp; Industrial Waste</t>
  </si>
  <si>
    <t>Chemists-Manufacturing</t>
  </si>
  <si>
    <t>Chemists-Analytical &amp; Consulting</t>
  </si>
  <si>
    <t>Geological Consultants</t>
  </si>
  <si>
    <t>Minerals</t>
  </si>
  <si>
    <t>Water Analysis</t>
  </si>
  <si>
    <t>Mining Consultants</t>
  </si>
  <si>
    <t>Service Bureaus</t>
  </si>
  <si>
    <t>Nuclear Energy Consultants</t>
  </si>
  <si>
    <t>Radio Electronic Consultants</t>
  </si>
  <si>
    <t>Recreation Program Consultants</t>
  </si>
  <si>
    <t>Sales Counselors</t>
  </si>
  <si>
    <t>Shipping Consultants</t>
  </si>
  <si>
    <t>Oil Field Consultants</t>
  </si>
  <si>
    <t>Nursing Consultants</t>
  </si>
  <si>
    <t>Textile Consultants</t>
  </si>
  <si>
    <t>Motel &amp; Hotel Consultants</t>
  </si>
  <si>
    <t>Material Handling Systems Consultants</t>
  </si>
  <si>
    <t>Marine Consultants</t>
  </si>
  <si>
    <t>Livestock Consultants</t>
  </si>
  <si>
    <t>Lighting Consultants</t>
  </si>
  <si>
    <t>Laundry Consultants</t>
  </si>
  <si>
    <t>Industrial Relations Consultants</t>
  </si>
  <si>
    <t>Industrial Hygiene Consultants</t>
  </si>
  <si>
    <t>Traffic &amp; Parking Consultants</t>
  </si>
  <si>
    <t>Freight-Traffic Consultants</t>
  </si>
  <si>
    <t>Fire Protection Consultants</t>
  </si>
  <si>
    <t>Unemployment Insurance Consultants</t>
  </si>
  <si>
    <t>Facilities &amp; Space Planning Consultants</t>
  </si>
  <si>
    <t>Welding-Specifications Consultants</t>
  </si>
  <si>
    <t>Executive Training Consultants</t>
  </si>
  <si>
    <t>Zoning Consultants</t>
  </si>
  <si>
    <t>Farm Management Systems</t>
  </si>
  <si>
    <t>Dairy Consultants</t>
  </si>
  <si>
    <t>Telephone Consultants</t>
  </si>
  <si>
    <t>Water Purification Consulting Services</t>
  </si>
  <si>
    <t>Television Service-Consulting</t>
  </si>
  <si>
    <t>Television Station Planning</t>
  </si>
  <si>
    <t>Calculating Charts &amp; Tables</t>
  </si>
  <si>
    <t>Elevator Consultants</t>
  </si>
  <si>
    <t>Accident Reconstruction Service</t>
  </si>
  <si>
    <t>Engineers-Communications</t>
  </si>
  <si>
    <t>Architectural Consultants</t>
  </si>
  <si>
    <t>Economic Development Agencies</t>
  </si>
  <si>
    <t>Sales Training</t>
  </si>
  <si>
    <t>Product Design/Development Consultants</t>
  </si>
  <si>
    <t>Automobile-Purchasing Consultants</t>
  </si>
  <si>
    <t>Writing Consultants</t>
  </si>
  <si>
    <t>Medical Legal Consultants</t>
  </si>
  <si>
    <t>International Consultants</t>
  </si>
  <si>
    <t>Fiber Optics-Systems Consultants</t>
  </si>
  <si>
    <t>Government-Relations Consultants</t>
  </si>
  <si>
    <t>Forest Industry Products-Consultants</t>
  </si>
  <si>
    <t>Welding Inspection &amp; Consulting</t>
  </si>
  <si>
    <t>Combustion &amp; Heating Consultants</t>
  </si>
  <si>
    <t>Modeling Consultants-Photographic</t>
  </si>
  <si>
    <t>Planning Consultants</t>
  </si>
  <si>
    <t>Media Consultants</t>
  </si>
  <si>
    <t>Traffic Condition Information</t>
  </si>
  <si>
    <t>Architects Referral Service</t>
  </si>
  <si>
    <t>Municipal Consultants</t>
  </si>
  <si>
    <t>Assisted Living Facility Consultants</t>
  </si>
  <si>
    <t>Camping Consultants</t>
  </si>
  <si>
    <t>Aviation Consultants</t>
  </si>
  <si>
    <t>Automation Consultants</t>
  </si>
  <si>
    <t>Aquaculture Consultants</t>
  </si>
  <si>
    <t>Physicists</t>
  </si>
  <si>
    <t>Geochemists</t>
  </si>
  <si>
    <t>Inventors</t>
  </si>
  <si>
    <t>Psychological Examiners</t>
  </si>
  <si>
    <t>Geophysical Services</t>
  </si>
  <si>
    <t>Chemical Consultants</t>
  </si>
  <si>
    <t>Park &amp; Recreation Consultants</t>
  </si>
  <si>
    <t>Hydrology</t>
  </si>
  <si>
    <t>Research and Development in the Physical, Engineering, and Life Sciences</t>
  </si>
  <si>
    <t>Laboratories-Research &amp; Development</t>
  </si>
  <si>
    <t>Technology Assistance Programs</t>
  </si>
  <si>
    <t>Lasers-Communication Research &amp; Development</t>
  </si>
  <si>
    <t>Cryogenic Research &amp; Development</t>
  </si>
  <si>
    <t>Operations Research</t>
  </si>
  <si>
    <t>Science &amp; Technology-Canada</t>
  </si>
  <si>
    <t>Technologists-Applied Sciences</t>
  </si>
  <si>
    <t>Commercial Physical Research</t>
  </si>
  <si>
    <t>Cryonic Services</t>
  </si>
  <si>
    <t>Genetics Medical</t>
  </si>
  <si>
    <t>Experimental Work</t>
  </si>
  <si>
    <t>Laboratories</t>
  </si>
  <si>
    <t>Testing</t>
  </si>
  <si>
    <t>Environmental &amp; Ecological Services</t>
  </si>
  <si>
    <t>Engineers-Biomedical</t>
  </si>
  <si>
    <t>Food Analysis</t>
  </si>
  <si>
    <t>Rubber Research &amp; Consulting</t>
  </si>
  <si>
    <t>Laboratories-Marine Biological</t>
  </si>
  <si>
    <t>Laboratories-Biochemical</t>
  </si>
  <si>
    <t>Biotechnology Products &amp; Services</t>
  </si>
  <si>
    <t>Biology Consultants</t>
  </si>
  <si>
    <t>Chemical Research</t>
  </si>
  <si>
    <t>Breath Deodorants</t>
  </si>
  <si>
    <t>Pollution Control</t>
  </si>
  <si>
    <t>Solar Energy Research &amp; Development</t>
  </si>
  <si>
    <t>Human Factors-Research &amp; Development</t>
  </si>
  <si>
    <t>Electronic Research &amp; Development</t>
  </si>
  <si>
    <t>Oceanographers</t>
  </si>
  <si>
    <t>Pharmaceutical Research Laboratories</t>
  </si>
  <si>
    <t>Lake Management Services</t>
  </si>
  <si>
    <t>Recycling Education Information &amp; Training Service</t>
  </si>
  <si>
    <t>Recycling Consultants</t>
  </si>
  <si>
    <t>Agricultural Research</t>
  </si>
  <si>
    <t>Laboratories-Agricultural</t>
  </si>
  <si>
    <t>Wetlands Consultants</t>
  </si>
  <si>
    <t>Ergonomics</t>
  </si>
  <si>
    <t>Geological Laboratories</t>
  </si>
  <si>
    <t>Pressure Testing</t>
  </si>
  <si>
    <t>Temperature Modification Consultants</t>
  </si>
  <si>
    <t>Medical Research</t>
  </si>
  <si>
    <t>Observatories</t>
  </si>
  <si>
    <t>Pharmaceutical Information</t>
  </si>
  <si>
    <t>Cancer Research Centers</t>
  </si>
  <si>
    <t>Oceanographic Research &amp; Development</t>
  </si>
  <si>
    <t>Social Research Consultants</t>
  </si>
  <si>
    <t>Commercial Economic Educational Research</t>
  </si>
  <si>
    <t>Archaeologists</t>
  </si>
  <si>
    <t>Paleontologists</t>
  </si>
  <si>
    <t>Foundation-Education Philanthropic Research</t>
  </si>
  <si>
    <t>Geothermal Exploration</t>
  </si>
  <si>
    <t>Psychic Scientific Research Centers</t>
  </si>
  <si>
    <t>Laboratories-Psychological</t>
  </si>
  <si>
    <t>Historical Research</t>
  </si>
  <si>
    <t>Advertising-Agencies &amp; Counselors</t>
  </si>
  <si>
    <t>Advertising-Checking Service</t>
  </si>
  <si>
    <t>Advertising-Directory &amp; Guide</t>
  </si>
  <si>
    <t>Advertising-Motion Picture</t>
  </si>
  <si>
    <t>Advertising-Newspaper</t>
  </si>
  <si>
    <t>Advertising-Periodical</t>
  </si>
  <si>
    <t>Advertising-Personnel Recruitment</t>
  </si>
  <si>
    <t>Advertising-Shoppers' Guides</t>
  </si>
  <si>
    <t>Golf Advertising</t>
  </si>
  <si>
    <t>Publication Consultants</t>
  </si>
  <si>
    <t>Telephone Directory Advertising</t>
  </si>
  <si>
    <t>Advertising-Time &amp; Temp Announcements</t>
  </si>
  <si>
    <t>Advertising-Theatrical</t>
  </si>
  <si>
    <t>Digital Media Production</t>
  </si>
  <si>
    <t>Advertising Marketing</t>
  </si>
  <si>
    <t>Lobbyists</t>
  </si>
  <si>
    <t>Political Consultants</t>
  </si>
  <si>
    <t>Public Relations Counselors</t>
  </si>
  <si>
    <t>Interactive Media</t>
  </si>
  <si>
    <t>Media Buying Service</t>
  </si>
  <si>
    <t>Media Monitoring</t>
  </si>
  <si>
    <t>Advertising-Magazine</t>
  </si>
  <si>
    <t>Advertising-Radio</t>
  </si>
  <si>
    <t>Advertising-Soundtrack &amp; Jingles</t>
  </si>
  <si>
    <t>Advertising-Television</t>
  </si>
  <si>
    <t>Advertising-Video Production Services</t>
  </si>
  <si>
    <t>Media Brokers</t>
  </si>
  <si>
    <t>Newspaper Representatives</t>
  </si>
  <si>
    <t>Publishers-Representatives</t>
  </si>
  <si>
    <t>Radio Station Representatives</t>
  </si>
  <si>
    <t>Front Cover Spot Advertising</t>
  </si>
  <si>
    <t>Display Designers &amp; Producers</t>
  </si>
  <si>
    <t>Display Dsgnrs/Producers-Expo Convention</t>
  </si>
  <si>
    <t>Display Installation Service</t>
  </si>
  <si>
    <t>Signs-Renting</t>
  </si>
  <si>
    <t>Yard Signs</t>
  </si>
  <si>
    <t>Point-Of-Purchase Advertising</t>
  </si>
  <si>
    <t>Lights-Advertising</t>
  </si>
  <si>
    <t>Advertising-Direct Mail</t>
  </si>
  <si>
    <t>Folding Service</t>
  </si>
  <si>
    <t>Letter Shop Service</t>
  </si>
  <si>
    <t>Mail Sorting Service</t>
  </si>
  <si>
    <t>Mailing &amp; Shipping Services</t>
  </si>
  <si>
    <t>Mailing Lists</t>
  </si>
  <si>
    <t>Mailing &amp; Shipping Kiosks</t>
  </si>
  <si>
    <t>Advertising-Coupons</t>
  </si>
  <si>
    <t>Advertising-Jewelry Awards &amp; Incentives</t>
  </si>
  <si>
    <t>Discount Cards Coupons &amp; Stamp Companies</t>
  </si>
  <si>
    <t>Distributing Service-Circular &amp; Sample</t>
  </si>
  <si>
    <t>Distribution Services</t>
  </si>
  <si>
    <t>Sample Cards &amp; Books</t>
  </si>
  <si>
    <t>Folding-Circular Pamphlet Etc</t>
  </si>
  <si>
    <t>Advertising-Computer</t>
  </si>
  <si>
    <t>Advertising-Distributors</t>
  </si>
  <si>
    <t>Advertising-Fax</t>
  </si>
  <si>
    <t>Advertising-Indoor</t>
  </si>
  <si>
    <t>Advertising-Promotional</t>
  </si>
  <si>
    <t>Advertising-Searchlights</t>
  </si>
  <si>
    <t>Advertising-Specialties (Wholesales)</t>
  </si>
  <si>
    <t>Advertising-Transit &amp; Transportation</t>
  </si>
  <si>
    <t>Demonstration Service-Merchandise</t>
  </si>
  <si>
    <t>Merchandising Service</t>
  </si>
  <si>
    <t>Publicity Service</t>
  </si>
  <si>
    <t>Shopper's Information Service</t>
  </si>
  <si>
    <t>Signs-Erectors &amp; Hangers</t>
  </si>
  <si>
    <t>Signs-Maintenance &amp; Repairing</t>
  </si>
  <si>
    <t>Market Research &amp; Analysis</t>
  </si>
  <si>
    <t>Public Opinion Analysts</t>
  </si>
  <si>
    <t>Research Service</t>
  </si>
  <si>
    <t>Economic Research &amp; Analysis</t>
  </si>
  <si>
    <t>Product Development &amp; Marketing</t>
  </si>
  <si>
    <t>Ideas-Developed Marketed &amp; Etc</t>
  </si>
  <si>
    <t>Toy Consultants</t>
  </si>
  <si>
    <t>Flag Information</t>
  </si>
  <si>
    <t>Researchers-Independent</t>
  </si>
  <si>
    <t>Radio Program Surveys</t>
  </si>
  <si>
    <t>Bill Reviewing Service</t>
  </si>
  <si>
    <t>Travel Research</t>
  </si>
  <si>
    <t>Cable Research &amp; Development</t>
  </si>
  <si>
    <t>Public Records Research</t>
  </si>
  <si>
    <t>Identification Card Service</t>
  </si>
  <si>
    <t>Photo Coloring</t>
  </si>
  <si>
    <t>Pet Photographers</t>
  </si>
  <si>
    <t>Photographers-Copy &amp; Restoration</t>
  </si>
  <si>
    <t>Photographers-Fine Art</t>
  </si>
  <si>
    <t>Photographers-Legal</t>
  </si>
  <si>
    <t>Photographers-Marine</t>
  </si>
  <si>
    <t>Photographers-Passport</t>
  </si>
  <si>
    <t>Photographers-Portrait</t>
  </si>
  <si>
    <t>Photographers-Sports</t>
  </si>
  <si>
    <t>Photographers-Studio Rental</t>
  </si>
  <si>
    <t>Photographers-Video</t>
  </si>
  <si>
    <t>Photographic Restorations</t>
  </si>
  <si>
    <t>Videography</t>
  </si>
  <si>
    <t>Wedding Photographers</t>
  </si>
  <si>
    <t>Wedding-Video Taping Services</t>
  </si>
  <si>
    <t>Photographers-Events</t>
  </si>
  <si>
    <t>Photographers-Specialty</t>
  </si>
  <si>
    <t>Photographers-Digital Imaging</t>
  </si>
  <si>
    <t>Photography</t>
  </si>
  <si>
    <t>Photographers-Stock</t>
  </si>
  <si>
    <t>Photographers-Technical</t>
  </si>
  <si>
    <t>Photographers-Art</t>
  </si>
  <si>
    <t>Photography-Real Estate</t>
  </si>
  <si>
    <t>Photography-Model &amp; Talent</t>
  </si>
  <si>
    <t>Photographic Studios</t>
  </si>
  <si>
    <t>Photographers Reunions &amp; Groups</t>
  </si>
  <si>
    <t>Photo Booths</t>
  </si>
  <si>
    <t>Photo-Modeling Studios</t>
  </si>
  <si>
    <t>Photographers-Architectural</t>
  </si>
  <si>
    <t>Photographers-Commercial</t>
  </si>
  <si>
    <t>Photographic Agencies</t>
  </si>
  <si>
    <t>Photographic Consultants</t>
  </si>
  <si>
    <t>Photographic Engineering</t>
  </si>
  <si>
    <t>Computer Pictures-Novelty</t>
  </si>
  <si>
    <t>Translators &amp; Interpreters</t>
  </si>
  <si>
    <t>Animal Hospitals</t>
  </si>
  <si>
    <t>Bird Hospitals</t>
  </si>
  <si>
    <t>Laboratories-Veterinary</t>
  </si>
  <si>
    <t>Livestock Testing</t>
  </si>
  <si>
    <t>Veterinarian Emergency Services</t>
  </si>
  <si>
    <t>Veterinarian Referral/Information Services</t>
  </si>
  <si>
    <t>Veterinarians</t>
  </si>
  <si>
    <t>Veterinarians-DVM Dentistry</t>
  </si>
  <si>
    <t>Veterinarians-Dermatologists</t>
  </si>
  <si>
    <t>Veterinarians-Ophthalmologists</t>
  </si>
  <si>
    <t>Veterinarians-Surgeons</t>
  </si>
  <si>
    <t>Veterinary Medical Laboratories</t>
  </si>
  <si>
    <t>Veterinarians-Laboratory Animal Med</t>
  </si>
  <si>
    <t>Veterinarians-Neurologist</t>
  </si>
  <si>
    <t>Veterinarians-Radiologists</t>
  </si>
  <si>
    <t>Veterinarians-Cardiologists</t>
  </si>
  <si>
    <t>Veterinarians-Pathologists</t>
  </si>
  <si>
    <t>Pet Care Resource Guide</t>
  </si>
  <si>
    <t>Veterinarians-Microbiologists</t>
  </si>
  <si>
    <t>Appraisers</t>
  </si>
  <si>
    <t>Auctioneers</t>
  </si>
  <si>
    <t>Divers</t>
  </si>
  <si>
    <t>Credit Restoration</t>
  </si>
  <si>
    <t>Tank Testing &amp; Inspection</t>
  </si>
  <si>
    <t>Ski &amp; Snow Reports</t>
  </si>
  <si>
    <t>Information Bureaus</t>
  </si>
  <si>
    <t>Services Other</t>
  </si>
  <si>
    <t>Jewelry Appraisal</t>
  </si>
  <si>
    <t>Hurricane Protection Services</t>
  </si>
  <si>
    <t>Parliamentarians</t>
  </si>
  <si>
    <t>Braille Supplies</t>
  </si>
  <si>
    <t>Simulators</t>
  </si>
  <si>
    <t>Paranormal Investigators</t>
  </si>
  <si>
    <t>Yacht Documentation</t>
  </si>
  <si>
    <t>Surrogacy</t>
  </si>
  <si>
    <t>Weather Forecast Service</t>
  </si>
  <si>
    <t>Meteorological Consultants</t>
  </si>
  <si>
    <t>Meteorologists</t>
  </si>
  <si>
    <t>Government-Weather Agencies</t>
  </si>
  <si>
    <t>Alcohol Permit Consultants</t>
  </si>
  <si>
    <t>Weather Research</t>
  </si>
  <si>
    <t>Weather Modification Service</t>
  </si>
  <si>
    <t>Coin &amp; Bill Counting/Sorting Services Kiosks</t>
  </si>
  <si>
    <t>Credit &amp; Debt Counseling Services</t>
  </si>
  <si>
    <t>Holding Companies (Bank)</t>
  </si>
  <si>
    <t>Holding Companies (Non-Bank)</t>
  </si>
  <si>
    <t>Restaurant Holding Companies</t>
  </si>
  <si>
    <t>Utilities-Holding Companies</t>
  </si>
  <si>
    <t>Corporate, Subsidiary, and Regional Managing Offices</t>
  </si>
  <si>
    <t>Administrators-Chartered</t>
  </si>
  <si>
    <t>Aircraft Management Services</t>
  </si>
  <si>
    <t>Association Management</t>
  </si>
  <si>
    <t>Beauty Salon Management</t>
  </si>
  <si>
    <t>Bid Reporting Service</t>
  </si>
  <si>
    <t>Blueprint Exchange Services</t>
  </si>
  <si>
    <t>Critical Path Scheduling</t>
  </si>
  <si>
    <t>Export Management</t>
  </si>
  <si>
    <t>Exposition Managers</t>
  </si>
  <si>
    <t>Housing-Survey Consultants</t>
  </si>
  <si>
    <t>Office Services</t>
  </si>
  <si>
    <t>Medical Business Administration</t>
  </si>
  <si>
    <t>Management Accounting</t>
  </si>
  <si>
    <t>Nursing Homes Management Service</t>
  </si>
  <si>
    <t>Business Plans</t>
  </si>
  <si>
    <t>Plan Bureaus</t>
  </si>
  <si>
    <t>Printing Consultants</t>
  </si>
  <si>
    <t>Project Management</t>
  </si>
  <si>
    <t>Warehouses-Representatives</t>
  </si>
  <si>
    <t>Swimming Pool Management</t>
  </si>
  <si>
    <t>Internet Management &amp; Maintenance</t>
  </si>
  <si>
    <t>Fuel Management</t>
  </si>
  <si>
    <t>Food Service Management</t>
  </si>
  <si>
    <t>Aerospace Support Services-Technical</t>
  </si>
  <si>
    <t>Correctional Institutions-Private</t>
  </si>
  <si>
    <t>Facilities Management</t>
  </si>
  <si>
    <t>Directory Enquiries</t>
  </si>
  <si>
    <t>Employment Placement Agencies</t>
  </si>
  <si>
    <t>Chauffeur Service</t>
  </si>
  <si>
    <t>Employment Agencies &amp; Opportunities</t>
  </si>
  <si>
    <t>Employment Service-Government Co Fraternal</t>
  </si>
  <si>
    <t>Labor Contractors</t>
  </si>
  <si>
    <t>Teachers' Agencies</t>
  </si>
  <si>
    <t>Outplacement Consultants</t>
  </si>
  <si>
    <t>Personnel Training Service</t>
  </si>
  <si>
    <t>Physician &amp; Surgeon Recruitment</t>
  </si>
  <si>
    <t>Job Listing Service</t>
  </si>
  <si>
    <t>Pharmacist Employment Register</t>
  </si>
  <si>
    <t>Disabled &amp; Handicapped Employment Services</t>
  </si>
  <si>
    <t>Nurses-Recruitment</t>
  </si>
  <si>
    <t>Endorsement Testimonials-Secured</t>
  </si>
  <si>
    <t>Pre-Employment Verification</t>
  </si>
  <si>
    <t>Personal Coaching</t>
  </si>
  <si>
    <t>Maids &amp; Butlers Service-Referral &amp; Information Service</t>
  </si>
  <si>
    <t>Employment Verification</t>
  </si>
  <si>
    <t>Personal Chefs</t>
  </si>
  <si>
    <t>Talent Agencies &amp; Casting Services</t>
  </si>
  <si>
    <t>Nannies</t>
  </si>
  <si>
    <t>Nurses' Registries</t>
  </si>
  <si>
    <t>Executive Search Consultants</t>
  </si>
  <si>
    <t>Employment Contractors-Temporary Help</t>
  </si>
  <si>
    <t>Bartending Service</t>
  </si>
  <si>
    <t>Employment Service-Employee Leasing</t>
  </si>
  <si>
    <t>Medical Services-Temporary</t>
  </si>
  <si>
    <t>Modeling Agencies</t>
  </si>
  <si>
    <t>Truck Driver-Leasing</t>
  </si>
  <si>
    <t>Usher Service</t>
  </si>
  <si>
    <t>Waiter &amp; Waitress Services</t>
  </si>
  <si>
    <t>Medical Staff Relief</t>
  </si>
  <si>
    <t>Dictating Machine Transcribing</t>
  </si>
  <si>
    <t>Editing &amp; Research Services</t>
  </si>
  <si>
    <t>Letter Writing Service</t>
  </si>
  <si>
    <t>Manuscript Editing</t>
  </si>
  <si>
    <t>Manuscript Service</t>
  </si>
  <si>
    <t>Medical Transcription Service</t>
  </si>
  <si>
    <t>Proofreading</t>
  </si>
  <si>
    <t>Resume Service</t>
  </si>
  <si>
    <t>Business &amp; Financial Reports</t>
  </si>
  <si>
    <t>Stenographers-Public</t>
  </si>
  <si>
    <t>Typing Service</t>
  </si>
  <si>
    <t>Word Processing Service</t>
  </si>
  <si>
    <t>Financial Document Information Services</t>
  </si>
  <si>
    <t>Document Preparation Service</t>
  </si>
  <si>
    <t>Legal Evidence Presentation</t>
  </si>
  <si>
    <t>Teleconferencing Service</t>
  </si>
  <si>
    <t>Paging &amp; Answering Service</t>
  </si>
  <si>
    <t>Promotions &amp; Fund Raising</t>
  </si>
  <si>
    <t>Call Centers</t>
  </si>
  <si>
    <t>Mail Box-Rentals</t>
  </si>
  <si>
    <t>Blueprinting</t>
  </si>
  <si>
    <t>Collating Service</t>
  </si>
  <si>
    <t>Copying &amp; Duplicating Service</t>
  </si>
  <si>
    <t>Mounting &amp; Finishing (Photographs)</t>
  </si>
  <si>
    <t>Plotting Service</t>
  </si>
  <si>
    <t>X-Ray Duplicating Service</t>
  </si>
  <si>
    <t>Color Copying</t>
  </si>
  <si>
    <t>Bindings</t>
  </si>
  <si>
    <t>Document Recording</t>
  </si>
  <si>
    <t>Business Service Centers</t>
  </si>
  <si>
    <t>Collection Agencies</t>
  </si>
  <si>
    <t>Collection Systems</t>
  </si>
  <si>
    <t>Landlords Service Bureaus</t>
  </si>
  <si>
    <t>Credit Investigators</t>
  </si>
  <si>
    <t>Credit Reporting Agencies</t>
  </si>
  <si>
    <t>Mercantile Agencies</t>
  </si>
  <si>
    <t>Skip Tracing</t>
  </si>
  <si>
    <t>Tenant Reference Checking Service</t>
  </si>
  <si>
    <t>Repossessing Service</t>
  </si>
  <si>
    <t>Court &amp; Convention Reporters</t>
  </si>
  <si>
    <t>Transcribers-Court</t>
  </si>
  <si>
    <t>Video Depositions</t>
  </si>
  <si>
    <t>Business Brokers</t>
  </si>
  <si>
    <t>Business Development</t>
  </si>
  <si>
    <t>Business Records &amp; Documents-Storage</t>
  </si>
  <si>
    <t>License Services</t>
  </si>
  <si>
    <t>Microfilming Service Equipment &amp; Supplies</t>
  </si>
  <si>
    <t>Rack Merchandise Service</t>
  </si>
  <si>
    <t>Water Treatment Equipment Services &amp; Supplies</t>
  </si>
  <si>
    <t>Cruises</t>
  </si>
  <si>
    <t>Destination Management</t>
  </si>
  <si>
    <t>Golf Vacation Packages</t>
  </si>
  <si>
    <t>Tourist Information</t>
  </si>
  <si>
    <t>Trains-Ticket Agencies</t>
  </si>
  <si>
    <t>Travel Agencies &amp; Bureaus</t>
  </si>
  <si>
    <t>Travel Consultants</t>
  </si>
  <si>
    <t>Wedding Honeymoon Planners</t>
  </si>
  <si>
    <t>Travel Adventure</t>
  </si>
  <si>
    <t>Adventure Vacations</t>
  </si>
  <si>
    <t>Expeditions-Arranged &amp; Outfitted</t>
  </si>
  <si>
    <t>Float Trips</t>
  </si>
  <si>
    <t>Golf Tournament Booking Service</t>
  </si>
  <si>
    <t>Skiing Tours</t>
  </si>
  <si>
    <t>Tours-Operators &amp; Promoters</t>
  </si>
  <si>
    <t>Tours-Wholesale</t>
  </si>
  <si>
    <t>Travel Escorts</t>
  </si>
  <si>
    <t>Snowcat Rentals</t>
  </si>
  <si>
    <t>Winery Tours</t>
  </si>
  <si>
    <t>Submarine Tours</t>
  </si>
  <si>
    <t>Farm Tours</t>
  </si>
  <si>
    <t>Art Tours</t>
  </si>
  <si>
    <t>Virtual Tours</t>
  </si>
  <si>
    <t>Golf Tournaments</t>
  </si>
  <si>
    <t>Bear Viewing</t>
  </si>
  <si>
    <t>Motorcycle Tours</t>
  </si>
  <si>
    <t>Convention Information Bureaus</t>
  </si>
  <si>
    <t>Airline Ticket Agencies</t>
  </si>
  <si>
    <t>Bus Lines-Ticket Agencies</t>
  </si>
  <si>
    <t>Helicopter Tours-Ticket Agencies</t>
  </si>
  <si>
    <t>Motels &amp; Hotels Reservations</t>
  </si>
  <si>
    <t>Railroads-Ticket Agencies</t>
  </si>
  <si>
    <t>Steamship Agencies</t>
  </si>
  <si>
    <t>Ticket Service</t>
  </si>
  <si>
    <t>Automobile Clubs</t>
  </si>
  <si>
    <t>Detective Agencies</t>
  </si>
  <si>
    <t>Detectives-Private</t>
  </si>
  <si>
    <t>Fingerprint Experts</t>
  </si>
  <si>
    <t>Fingerprinting</t>
  </si>
  <si>
    <t>Investigators</t>
  </si>
  <si>
    <t>Law Enforcement Consultants</t>
  </si>
  <si>
    <t>Litigation Support Service</t>
  </si>
  <si>
    <t>Polygraph Service</t>
  </si>
  <si>
    <t>Bodyguard Service</t>
  </si>
  <si>
    <t>Burglary &amp; Robbery Protective Service</t>
  </si>
  <si>
    <t>Civil Enforcement</t>
  </si>
  <si>
    <t>Constables</t>
  </si>
  <si>
    <t>Escort Service-Motorized</t>
  </si>
  <si>
    <t>Guard Dogs</t>
  </si>
  <si>
    <t>Police Service-Private</t>
  </si>
  <si>
    <t>Security Guard &amp; Patrol Service</t>
  </si>
  <si>
    <t>Shoplifting Prevention Devices</t>
  </si>
  <si>
    <t>Traffic Control Services</t>
  </si>
  <si>
    <t>Armored Car Service</t>
  </si>
  <si>
    <t>Access Panels</t>
  </si>
  <si>
    <t>Bank Protective Equipment</t>
  </si>
  <si>
    <t>Burglar Alarm Systems-Monitoring</t>
  </si>
  <si>
    <t>Security Systems</t>
  </si>
  <si>
    <t>Card Key Systems</t>
  </si>
  <si>
    <t>Fire Alarm Systems &amp; Equipment-Testing</t>
  </si>
  <si>
    <t>Remote Sensing Analysis</t>
  </si>
  <si>
    <t>Security Systems-Communications/Computer</t>
  </si>
  <si>
    <t>Sensors</t>
  </si>
  <si>
    <t>Sprinkler Supervisory Service</t>
  </si>
  <si>
    <t>Video Equipment-Security &amp; Industrial Systems</t>
  </si>
  <si>
    <t>Warning Systems</t>
  </si>
  <si>
    <t>Watchmen's Equipment &amp; Systems</t>
  </si>
  <si>
    <t>Lock Boxes</t>
  </si>
  <si>
    <t>House Arrest Services</t>
  </si>
  <si>
    <t>Installation/Monitoring-Security Systems</t>
  </si>
  <si>
    <t>Offender Monitoring Services</t>
  </si>
  <si>
    <t>Alcohol Monitoring</t>
  </si>
  <si>
    <t>Personal Monitoring Service</t>
  </si>
  <si>
    <t>Automobile Lock-Out Services</t>
  </si>
  <si>
    <t>Key Makers</t>
  </si>
  <si>
    <t>Keys</t>
  </si>
  <si>
    <t>Locks &amp; Locksmiths</t>
  </si>
  <si>
    <t>Safes &amp; Vaults-Opening &amp; Repairing</t>
  </si>
  <si>
    <t>Key Duplicating Service Kiosks</t>
  </si>
  <si>
    <t>Animals-Pest Trappers</t>
  </si>
  <si>
    <t>Bee Removal</t>
  </si>
  <si>
    <t>Bird Barriers &amp; Repellents &amp; Controls</t>
  </si>
  <si>
    <t>Fungicides</t>
  </si>
  <si>
    <t>Insect Control Devices</t>
  </si>
  <si>
    <t>Insecticides</t>
  </si>
  <si>
    <t>Mothproofing</t>
  </si>
  <si>
    <t>Pest Control</t>
  </si>
  <si>
    <t>Smoke Odor Counteracting</t>
  </si>
  <si>
    <t>Spraying-Insect Control</t>
  </si>
  <si>
    <t>Insect Screens</t>
  </si>
  <si>
    <t>Janitor Service</t>
  </si>
  <si>
    <t>Rubbish Garbage &amp; Trash Chute Cleaning</t>
  </si>
  <si>
    <t>Cleaning Services-Commercial/Residential</t>
  </si>
  <si>
    <t>Catch Basin Building Cleaning/Repairing</t>
  </si>
  <si>
    <t>Bats-Removal &amp; Exclusion</t>
  </si>
  <si>
    <t>Garage Cleaning</t>
  </si>
  <si>
    <t>Event Clean-Up</t>
  </si>
  <si>
    <t>Arborists</t>
  </si>
  <si>
    <t>Sports Field Products &amp; Services</t>
  </si>
  <si>
    <t>Brush Removal Service</t>
  </si>
  <si>
    <t>Cemetery Lot Care &amp; Service</t>
  </si>
  <si>
    <t>Grass</t>
  </si>
  <si>
    <t>Hydromulching</t>
  </si>
  <si>
    <t>Hydroseeding</t>
  </si>
  <si>
    <t>Landscape Contractors</t>
  </si>
  <si>
    <t>Landscape Nurserymen</t>
  </si>
  <si>
    <t>Lawn &amp; Grounds Maintenance</t>
  </si>
  <si>
    <t>Lawn Spraying</t>
  </si>
  <si>
    <t>Maintenance Programs</t>
  </si>
  <si>
    <t>Mowing Service</t>
  </si>
  <si>
    <t>Rock Lawns &amp; Rockscaping</t>
  </si>
  <si>
    <t>Rototilling</t>
  </si>
  <si>
    <t>Seeding &amp; Fertilizing Contractors</t>
  </si>
  <si>
    <t>Sod &amp; Sodding Service</t>
  </si>
  <si>
    <t>Spraying-Horticultural</t>
  </si>
  <si>
    <t>Topsoil</t>
  </si>
  <si>
    <t>Tree Service</t>
  </si>
  <si>
    <t>Tropical Foliage Service</t>
  </si>
  <si>
    <t>Tree Planting</t>
  </si>
  <si>
    <t>Weed Cutting Service</t>
  </si>
  <si>
    <t>Waterfalls</t>
  </si>
  <si>
    <t>Landscaping-Stone</t>
  </si>
  <si>
    <t>Tree Trimming</t>
  </si>
  <si>
    <t>Right Of Way Maintenance Services</t>
  </si>
  <si>
    <t>Lawn &amp; Garden-Water Features-Services-Repair</t>
  </si>
  <si>
    <t>Carpet &amp; Rug Cleaners</t>
  </si>
  <si>
    <t>Carpet &amp; Rug Repairing</t>
  </si>
  <si>
    <t>Carpet &amp; Rug-Dyers</t>
  </si>
  <si>
    <t>Carpet &amp; Upholstery Protective Service</t>
  </si>
  <si>
    <t>Upholstery Cleaners</t>
  </si>
  <si>
    <t>Fabric Treatment</t>
  </si>
  <si>
    <t>Lamp Shades-Cleaning &amp; Repairing</t>
  </si>
  <si>
    <t>Rugs</t>
  </si>
  <si>
    <t>Steam Cleaning-Residential</t>
  </si>
  <si>
    <t>Oriental Rug Cleaners</t>
  </si>
  <si>
    <t>Carpet &amp; Rug Binding Services</t>
  </si>
  <si>
    <t>Grease Traps (Cleaning Service)</t>
  </si>
  <si>
    <t>Swimming Pool-Service</t>
  </si>
  <si>
    <t>Swimming Pool Decks</t>
  </si>
  <si>
    <t>Parking Lots Sweeping</t>
  </si>
  <si>
    <t>Ice Melting Services</t>
  </si>
  <si>
    <t>Restaurant Hood &amp; Duct Cleaning</t>
  </si>
  <si>
    <t>Parking Lot Lighting Maintenance</t>
  </si>
  <si>
    <t>Labeling</t>
  </si>
  <si>
    <t>Packaging Service</t>
  </si>
  <si>
    <t>Convention &amp; Meeting Facilities &amp; Services</t>
  </si>
  <si>
    <t>Trade Fairs &amp; Shows</t>
  </si>
  <si>
    <t>Clipping Bureaus</t>
  </si>
  <si>
    <t>Cloth Cutting</t>
  </si>
  <si>
    <t>Engravers-General</t>
  </si>
  <si>
    <t>Eviction Service</t>
  </si>
  <si>
    <t>Fire Protection Service</t>
  </si>
  <si>
    <t>Gas Measurement Service</t>
  </si>
  <si>
    <t>Glass-Board-Up Service</t>
  </si>
  <si>
    <t>Handwriting Experts</t>
  </si>
  <si>
    <t>Incentive Programs</t>
  </si>
  <si>
    <t>Inventory Service</t>
  </si>
  <si>
    <t>Laminations-Plastic Paper Etc</t>
  </si>
  <si>
    <t>Lead Paint Detection Service</t>
  </si>
  <si>
    <t>Liquidators</t>
  </si>
  <si>
    <t>Literary Agents</t>
  </si>
  <si>
    <t>Medical Records Service</t>
  </si>
  <si>
    <t>Merchandise Brokers</t>
  </si>
  <si>
    <t>Monuments-Cleaning</t>
  </si>
  <si>
    <t>Paper-Shredded</t>
  </si>
  <si>
    <t>Statistical Service</t>
  </si>
  <si>
    <t>Water Hauling Service</t>
  </si>
  <si>
    <t>Vehicle &amp; Drivers Licensing Services</t>
  </si>
  <si>
    <t>Fertilizing Hauling</t>
  </si>
  <si>
    <t>Hauling &amp; Debris Removal</t>
  </si>
  <si>
    <t>Hazardous Materials-Transporting</t>
  </si>
  <si>
    <t>Garbage Collection</t>
  </si>
  <si>
    <t>Recyclables-Pick Up Service</t>
  </si>
  <si>
    <t>Trucking-Dump</t>
  </si>
  <si>
    <t>Waste Disposal-Hazardous</t>
  </si>
  <si>
    <t>Waste Materials</t>
  </si>
  <si>
    <t>Waste Removal-Medical</t>
  </si>
  <si>
    <t>Hazardous Materials Consultants</t>
  </si>
  <si>
    <t>Meth Lab Cleanup</t>
  </si>
  <si>
    <t>Industrial Waste Removal</t>
  </si>
  <si>
    <t>Crime &amp; Trauma Scene Clean Up</t>
  </si>
  <si>
    <t>Dumps-Rubbish</t>
  </si>
  <si>
    <t>Landfills-Sanitary</t>
  </si>
  <si>
    <t>Landfills-Solid Waste</t>
  </si>
  <si>
    <t>Refuse Disposal-Depots &amp; Plants</t>
  </si>
  <si>
    <t>Solid Waste Combustors and Incinerators</t>
  </si>
  <si>
    <t>Disposal Wells</t>
  </si>
  <si>
    <t>Liquid Waste Removal</t>
  </si>
  <si>
    <t>Pet Waste Removal</t>
  </si>
  <si>
    <t>Sanitation Consultants</t>
  </si>
  <si>
    <t>Sanitation Services</t>
  </si>
  <si>
    <t>Waste Containers</t>
  </si>
  <si>
    <t>Waste Disposal</t>
  </si>
  <si>
    <t>Waste Water Disposal</t>
  </si>
  <si>
    <t>Junk Removal</t>
  </si>
  <si>
    <t>Asbestos Removal Service</t>
  </si>
  <si>
    <t>Dewatering Contractors</t>
  </si>
  <si>
    <t>Fire Violations-Removed</t>
  </si>
  <si>
    <t>Lead Removal &amp; Abatement</t>
  </si>
  <si>
    <t>Oil Spill Clean Up Service</t>
  </si>
  <si>
    <t>Removers-Industrial</t>
  </si>
  <si>
    <t>Oil Pollution Clean-Up</t>
  </si>
  <si>
    <t>Mold Mildew Moisture Control &amp; Abatement</t>
  </si>
  <si>
    <t>Chemical Spill Clean Up</t>
  </si>
  <si>
    <t>Mining Reclamation Services &amp; Site Work</t>
  </si>
  <si>
    <t>Concrete Recycling</t>
  </si>
  <si>
    <t>Recycling Equipment &amp; Systems</t>
  </si>
  <si>
    <t>Appliances-Removal Service</t>
  </si>
  <si>
    <t>Cesspool Cleaning</t>
  </si>
  <si>
    <t>Plumbing Drain &amp; Sewer Cleaning</t>
  </si>
  <si>
    <t>Plumbing Drains/Sewer Cleaning Equipment-Rental</t>
  </si>
  <si>
    <t>Tanks-Rental</t>
  </si>
  <si>
    <t>Toilets-Portable</t>
  </si>
  <si>
    <t>Lake &amp; Beach Cleaning &amp; Improvement</t>
  </si>
  <si>
    <t>Oil Skimmers</t>
  </si>
  <si>
    <t>Street Cleaning</t>
  </si>
  <si>
    <t>Sweepers-Industrial</t>
  </si>
  <si>
    <t>Sweeping Service-Power</t>
  </si>
  <si>
    <t>Waste Water Treatment</t>
  </si>
  <si>
    <t>Sweeping</t>
  </si>
  <si>
    <t>Montessori Schools</t>
  </si>
  <si>
    <t>Religious Schools</t>
  </si>
  <si>
    <t>Boards Of Education</t>
  </si>
  <si>
    <t>Mosques Muslim-Islamic Educational Institutions</t>
  </si>
  <si>
    <t>Schools</t>
  </si>
  <si>
    <t>Schools For Blind</t>
  </si>
  <si>
    <t>Schools For The Hearing Impaired</t>
  </si>
  <si>
    <t>Schools With Special Academic Education</t>
  </si>
  <si>
    <t>Temples Buddhist Educational Institution</t>
  </si>
  <si>
    <t>Schools-Cognitive Disabilities</t>
  </si>
  <si>
    <t>Schools-Preparatory</t>
  </si>
  <si>
    <t>Schools-Speech Defect Correction</t>
  </si>
  <si>
    <t>Home Schooling</t>
  </si>
  <si>
    <t>Child Care Certificate Program</t>
  </si>
  <si>
    <t>School Districts</t>
  </si>
  <si>
    <t>Schools-Departments/Facilities/Offices</t>
  </si>
  <si>
    <t>Business Colleges</t>
  </si>
  <si>
    <t>Junior-Community College-Technical Institutes</t>
  </si>
  <si>
    <t>Schools-Hypnotherapy</t>
  </si>
  <si>
    <t>Schools-Computers</t>
  </si>
  <si>
    <t>Engineering Schools</t>
  </si>
  <si>
    <t>Government-Colleges &amp; Professional Schools</t>
  </si>
  <si>
    <t>Law Schools</t>
  </si>
  <si>
    <t>Psycho-Education</t>
  </si>
  <si>
    <t>Radiology Schools</t>
  </si>
  <si>
    <t>Schools-Chiropractic</t>
  </si>
  <si>
    <t>Schools-Medical</t>
  </si>
  <si>
    <t>Schools-Universities &amp; Colleges Academic</t>
  </si>
  <si>
    <t>Theological Schools</t>
  </si>
  <si>
    <t>Pharmaceutical Schools</t>
  </si>
  <si>
    <t>University-College Departent/Facility/Office</t>
  </si>
  <si>
    <t>University/College-Governing Body/Regent/Trustee</t>
  </si>
  <si>
    <t>Universities/Colleges-Online Only</t>
  </si>
  <si>
    <t>University/College-Graduate Schools</t>
  </si>
  <si>
    <t>University/College-Extension Programs</t>
  </si>
  <si>
    <t>University &amp; College-Off Campus Classes</t>
  </si>
  <si>
    <t>Veterinarian Schools</t>
  </si>
  <si>
    <t>Court Reporting Schools</t>
  </si>
  <si>
    <t>Schools-Business &amp; Secretarial</t>
  </si>
  <si>
    <t>Mortgage Brokers School</t>
  </si>
  <si>
    <t>Computer Training</t>
  </si>
  <si>
    <t>Computers-Programming Instruction</t>
  </si>
  <si>
    <t>Internet Services-Internet Training</t>
  </si>
  <si>
    <t>Academic Career Coordination</t>
  </si>
  <si>
    <t>Management Training</t>
  </si>
  <si>
    <t>Programmed Instruction</t>
  </si>
  <si>
    <t>Public Speaking Instruction</t>
  </si>
  <si>
    <t>Time Management Training</t>
  </si>
  <si>
    <t>Training Programs &amp; Services</t>
  </si>
  <si>
    <t>Barber Schools</t>
  </si>
  <si>
    <t>Beauty Schools</t>
  </si>
  <si>
    <t>Cosmetologists</t>
  </si>
  <si>
    <t>Schools-Hairdressing</t>
  </si>
  <si>
    <t>Make-Up Studios</t>
  </si>
  <si>
    <t>Skin Treatments</t>
  </si>
  <si>
    <t>Hair Cutting/Styling Wigs/Hair Pieces</t>
  </si>
  <si>
    <t>Airline Training Schools</t>
  </si>
  <si>
    <t>Flight Aircraft Instruction</t>
  </si>
  <si>
    <t>Helicopter Flight Training &amp; Instruction</t>
  </si>
  <si>
    <t>Airplane Glider Helicopter Ride-Instruction</t>
  </si>
  <si>
    <t>Aircraft Schools</t>
  </si>
  <si>
    <t>Fire Training Services</t>
  </si>
  <si>
    <t>Acupuncture Schools</t>
  </si>
  <si>
    <t>Advertising-Schools</t>
  </si>
  <si>
    <t>Casino Training</t>
  </si>
  <si>
    <t>Insurance-Schools</t>
  </si>
  <si>
    <t>Navigation Schools</t>
  </si>
  <si>
    <t>Nurses Schools</t>
  </si>
  <si>
    <t>Pet Grooming Instructions</t>
  </si>
  <si>
    <t>Physical Therapy Schools</t>
  </si>
  <si>
    <t>Real Estate Schools</t>
  </si>
  <si>
    <t>Schools-Trade &amp; Vocational</t>
  </si>
  <si>
    <t>Schools-Medical &amp; Dental-Assistants/Technician</t>
  </si>
  <si>
    <t>Security Guard Schools</t>
  </si>
  <si>
    <t>Sewing Instruction</t>
  </si>
  <si>
    <t>Taxidermy Instruction</t>
  </si>
  <si>
    <t>Television &amp; Radio Broadcasting Schools</t>
  </si>
  <si>
    <t>Truck Driving Instruction</t>
  </si>
  <si>
    <t>Schools Yoga</t>
  </si>
  <si>
    <t>Forklifts-Training &amp; Certification</t>
  </si>
  <si>
    <t>Air Flight Attendants</t>
  </si>
  <si>
    <t>Bartending School</t>
  </si>
  <si>
    <t>Art Instruction &amp; Schools</t>
  </si>
  <si>
    <t>Music Instruction-Instrumental</t>
  </si>
  <si>
    <t>Music Instruction-Vocal</t>
  </si>
  <si>
    <t>Music Workshops</t>
  </si>
  <si>
    <t>Piano-Instructions</t>
  </si>
  <si>
    <t>Schools-Performing Arts</t>
  </si>
  <si>
    <t>Schools Music</t>
  </si>
  <si>
    <t>Dancing Instruction</t>
  </si>
  <si>
    <t>Square Dance Information</t>
  </si>
  <si>
    <t>Schools-Fashion</t>
  </si>
  <si>
    <t>Music Instruction-Children</t>
  </si>
  <si>
    <t>Archery Instruction</t>
  </si>
  <si>
    <t>Archery Ranges</t>
  </si>
  <si>
    <t>Billiard Parlors</t>
  </si>
  <si>
    <t>Boating Instruction</t>
  </si>
  <si>
    <t>Bowling Instruction</t>
  </si>
  <si>
    <t>Boxing Instruction</t>
  </si>
  <si>
    <t>Diving Instruction</t>
  </si>
  <si>
    <t>Hiking Backpacking &amp; Mountaineerings Services</t>
  </si>
  <si>
    <t>Golf Instruction</t>
  </si>
  <si>
    <t>Gun Safety &amp; Marksmanship Instruction</t>
  </si>
  <si>
    <t>Gymnastic Instruction</t>
  </si>
  <si>
    <t>Karate Judo Jiu-Jitsu &amp; Kung Fu Instruments</t>
  </si>
  <si>
    <t>Martial Arts Instruction</t>
  </si>
  <si>
    <t>Mountain Climbing Instruction</t>
  </si>
  <si>
    <t>Sailing Instruction</t>
  </si>
  <si>
    <t>Skating Instruction</t>
  </si>
  <si>
    <t>Skiing Instruction</t>
  </si>
  <si>
    <t>Swimming Instruction</t>
  </si>
  <si>
    <t>Tennis Instruction</t>
  </si>
  <si>
    <t>Riding Academies</t>
  </si>
  <si>
    <t>Skydiving &amp; Parachute Jumping Instructions</t>
  </si>
  <si>
    <t>Bridge Instruction</t>
  </si>
  <si>
    <t>Sports Advisory Service</t>
  </si>
  <si>
    <t>Language Schools</t>
  </si>
  <si>
    <t>Neuro-Linguistic Programming</t>
  </si>
  <si>
    <t>Speaking-Voice Improvement</t>
  </si>
  <si>
    <t>Tutoring</t>
  </si>
  <si>
    <t>Educational Programs</t>
  </si>
  <si>
    <t>Driving Instruction</t>
  </si>
  <si>
    <t>Driving Proficiency Test Service</t>
  </si>
  <si>
    <t>Dui Driving Schools</t>
  </si>
  <si>
    <t>Traffic Law Representation</t>
  </si>
  <si>
    <t>Asbestos Training Service</t>
  </si>
  <si>
    <t>Astrology Instruction</t>
  </si>
  <si>
    <t>Bar Review Courses</t>
  </si>
  <si>
    <t>Baton Twirling Instruction</t>
  </si>
  <si>
    <t>Cardiopulmonary Resuscitation Information/Services</t>
  </si>
  <si>
    <t>Casino Gambling Instruction</t>
  </si>
  <si>
    <t>Ceramics-Instruction</t>
  </si>
  <si>
    <t>Citizenship Instruction</t>
  </si>
  <si>
    <t>Civil Service Schools</t>
  </si>
  <si>
    <t>Craft-Instruction</t>
  </si>
  <si>
    <t>Etiquette Schools</t>
  </si>
  <si>
    <t>First Aid Instruction</t>
  </si>
  <si>
    <t>Yoga Instruction</t>
  </si>
  <si>
    <t>Hospitality Training</t>
  </si>
  <si>
    <t>Interior Decorating &amp; Designing Schools</t>
  </si>
  <si>
    <t>Knitting Instruction</t>
  </si>
  <si>
    <t>Massage Schools</t>
  </si>
  <si>
    <t>Memory Training Improvements</t>
  </si>
  <si>
    <t>Modeling Schools</t>
  </si>
  <si>
    <t>Motivational &amp; Self Improvement Training</t>
  </si>
  <si>
    <t>Motorcycle Instruction</t>
  </si>
  <si>
    <t>Personal Development Schools</t>
  </si>
  <si>
    <t>Personality Development</t>
  </si>
  <si>
    <t>Personology</t>
  </si>
  <si>
    <t>Photography Schools</t>
  </si>
  <si>
    <t>Pottery Instruction</t>
  </si>
  <si>
    <t>Safety Training</t>
  </si>
  <si>
    <t>School &amp; College Information</t>
  </si>
  <si>
    <t>Schools With Special Vocational Education</t>
  </si>
  <si>
    <t>Schools-Acrobatic</t>
  </si>
  <si>
    <t>Schools-Cooking</t>
  </si>
  <si>
    <t>Outdoor Education</t>
  </si>
  <si>
    <t>Schools-General Interest</t>
  </si>
  <si>
    <t>Schools-Travel Agents</t>
  </si>
  <si>
    <t>Sports-Tutoring</t>
  </si>
  <si>
    <t>Student Exchange Programs</t>
  </si>
  <si>
    <t>Tailoring Instruction</t>
  </si>
  <si>
    <t>Telephone Training</t>
  </si>
  <si>
    <t>Vocational Guidance</t>
  </si>
  <si>
    <t>Wood-Technologists</t>
  </si>
  <si>
    <t>Pageant Managers &amp; Producers</t>
  </si>
  <si>
    <t>Circus Training &amp; Instruction</t>
  </si>
  <si>
    <t>Chess Instruction</t>
  </si>
  <si>
    <t>Tactical Training</t>
  </si>
  <si>
    <t>Racing Schools</t>
  </si>
  <si>
    <t>Video Distance Learning</t>
  </si>
  <si>
    <t>Schools Natural Healing</t>
  </si>
  <si>
    <t>Kids Cooking Classes/Schools</t>
  </si>
  <si>
    <t>Marching Units Instruction</t>
  </si>
  <si>
    <t>Education Centers</t>
  </si>
  <si>
    <t>Educational Cooperative Organizations</t>
  </si>
  <si>
    <t>Educational Service-Business</t>
  </si>
  <si>
    <t>Employees Educational Systems</t>
  </si>
  <si>
    <t>Language Training Aids</t>
  </si>
  <si>
    <t>Literacy</t>
  </si>
  <si>
    <t>Program Service-Educational</t>
  </si>
  <si>
    <t>Reading Improvement Instruction</t>
  </si>
  <si>
    <t>Schools-College Board Preparation</t>
  </si>
  <si>
    <t>Test Preparation Instruction</t>
  </si>
  <si>
    <t>Foreign Exchange Students Organizations</t>
  </si>
  <si>
    <t>Educational Consultants</t>
  </si>
  <si>
    <t>College Admissions Counselors</t>
  </si>
  <si>
    <t>Offices Of Physicians (Except Mental Health Specialists)</t>
  </si>
  <si>
    <t>Dermatologists</t>
  </si>
  <si>
    <t>Oculists MD</t>
  </si>
  <si>
    <t>Offices &amp; Clinics Of Doctors-Osteopathy</t>
  </si>
  <si>
    <t>Ophthalmologists</t>
  </si>
  <si>
    <t>Pathologists</t>
  </si>
  <si>
    <t>Physicians &amp; Surgeons</t>
  </si>
  <si>
    <t>Sports Medicine &amp; Injuries</t>
  </si>
  <si>
    <t>Otorhinolaryngology Ear Nose Physician</t>
  </si>
  <si>
    <t>Cosmetic Plastic/Reconstructive Surgery</t>
  </si>
  <si>
    <t>Allergy Physicians</t>
  </si>
  <si>
    <t>Preventive Medicine</t>
  </si>
  <si>
    <t>Endermologie</t>
  </si>
  <si>
    <t>Neonatologists</t>
  </si>
  <si>
    <t>Oncologists</t>
  </si>
  <si>
    <t>Pulmonary &amp; Respiratory Diseases</t>
  </si>
  <si>
    <t>Nephrology</t>
  </si>
  <si>
    <t>Orthopedic Surgeons</t>
  </si>
  <si>
    <t>Hand Surgery</t>
  </si>
  <si>
    <t>Pediatric Neurology</t>
  </si>
  <si>
    <t>Hormone Therapy</t>
  </si>
  <si>
    <t>Prostate Screening</t>
  </si>
  <si>
    <t>Health Screening &amp; Vaccination Services</t>
  </si>
  <si>
    <t>In-Patient Clinics &amp; Treatment Center</t>
  </si>
  <si>
    <t>Manipulative Treatment (Omt)</t>
  </si>
  <si>
    <t>Balance Centers</t>
  </si>
  <si>
    <t>Imrt (Intensity Modulated Radiation Therapy)</t>
  </si>
  <si>
    <t>Psychiatry-Adult Child &amp; Adolescent</t>
  </si>
  <si>
    <t>Psychoanalysts</t>
  </si>
  <si>
    <t>Dental Technicians</t>
  </si>
  <si>
    <t>Dentists</t>
  </si>
  <si>
    <t>Cosmetic Dentistry</t>
  </si>
  <si>
    <t>Dental Spas</t>
  </si>
  <si>
    <t>Dental Surgeons</t>
  </si>
  <si>
    <t>Acupuncture Chiropractors</t>
  </si>
  <si>
    <t>Chiropractors DC</t>
  </si>
  <si>
    <t>Emergency Chiropractic Service</t>
  </si>
  <si>
    <t>Spinologists</t>
  </si>
  <si>
    <t>Contact Lenses-Optometrists</t>
  </si>
  <si>
    <t>Eyes-Human Prosthetic</t>
  </si>
  <si>
    <t>Optometrists OD</t>
  </si>
  <si>
    <t>Optometrists OD-Childrens Vision</t>
  </si>
  <si>
    <t>Optometrists OD-Geriatric Optometry</t>
  </si>
  <si>
    <t>Optometrists OD-Therapy Visual Training</t>
  </si>
  <si>
    <t>Optometrists OD Developmental Vision</t>
  </si>
  <si>
    <t>Psychotherapists</t>
  </si>
  <si>
    <t>Pharmacists</t>
  </si>
  <si>
    <t>Social Workers</t>
  </si>
  <si>
    <t>Mental Health Counselors</t>
  </si>
  <si>
    <t>Psychosocial Therapists</t>
  </si>
  <si>
    <t>Lyme Disease-Information &amp; Services</t>
  </si>
  <si>
    <t>Play Therapist</t>
  </si>
  <si>
    <t>Brain State Conditioning</t>
  </si>
  <si>
    <t>Therapy</t>
  </si>
  <si>
    <t>Psychologists Educational</t>
  </si>
  <si>
    <t>Audiologists</t>
  </si>
  <si>
    <t>Audiology Information &amp; Referral Service</t>
  </si>
  <si>
    <t>Metaphysicians</t>
  </si>
  <si>
    <t>Myofunctional Therapy</t>
  </si>
  <si>
    <t>Occupational Health &amp; Safety Services</t>
  </si>
  <si>
    <t>Occupational Therapists</t>
  </si>
  <si>
    <t>Physical Therapists</t>
  </si>
  <si>
    <t>Speech &amp; Hearing Therapy</t>
  </si>
  <si>
    <t>Speech Pathologists</t>
  </si>
  <si>
    <t>Chelation Therapy</t>
  </si>
  <si>
    <t>Health &amp; Fitness Therapy</t>
  </si>
  <si>
    <t>Medical Spas</t>
  </si>
  <si>
    <t>Aquatic Therapy</t>
  </si>
  <si>
    <t>Tmj Treatment</t>
  </si>
  <si>
    <t>Lymphedema Therapy</t>
  </si>
  <si>
    <t>Speech &amp; Hearing Disorders Information</t>
  </si>
  <si>
    <t>Physicians/Surgeons DPM Podiatrist Exchange</t>
  </si>
  <si>
    <t>Podiatrist Clinics</t>
  </si>
  <si>
    <t>Podiatrists</t>
  </si>
  <si>
    <t>Podiatrists Information Bureaus</t>
  </si>
  <si>
    <t>Podiatric Sports Medicine</t>
  </si>
  <si>
    <t>Acupuncture</t>
  </si>
  <si>
    <t>Alternative Medicine</t>
  </si>
  <si>
    <t>Biofeedback Therapists</t>
  </si>
  <si>
    <t>Dietitians</t>
  </si>
  <si>
    <t>Eating Disorders Information &amp; Treatment Centers</t>
  </si>
  <si>
    <t>Healers-Mind Body &amp; Spiritual</t>
  </si>
  <si>
    <t>Flotation Centers</t>
  </si>
  <si>
    <t>Infertility Treatment</t>
  </si>
  <si>
    <t>Health &amp; Nutrition Consultants</t>
  </si>
  <si>
    <t>Homeopaths</t>
  </si>
  <si>
    <t>Hypnotists</t>
  </si>
  <si>
    <t>Kinesiotherapy</t>
  </si>
  <si>
    <t>Laser Surgery</t>
  </si>
  <si>
    <t>Medical Diagnostic Equipment-Mobile</t>
  </si>
  <si>
    <t>Midwives</t>
  </si>
  <si>
    <t>Myotherapy</t>
  </si>
  <si>
    <t>Natural Health &amp; Education</t>
  </si>
  <si>
    <t>Neuropaths</t>
  </si>
  <si>
    <t>Nurses-Registered RN</t>
  </si>
  <si>
    <t>Nursing Assistants</t>
  </si>
  <si>
    <t>Nurses-Licensed-Anesthetist</t>
  </si>
  <si>
    <t>Nurses-Practitioners</t>
  </si>
  <si>
    <t>Nursing Services</t>
  </si>
  <si>
    <t>Nutritionists</t>
  </si>
  <si>
    <t>Orthoptists</t>
  </si>
  <si>
    <t>Orthotherapists</t>
  </si>
  <si>
    <t>Orthotics</t>
  </si>
  <si>
    <t>Paramedical Services</t>
  </si>
  <si>
    <t>Paramedics</t>
  </si>
  <si>
    <t>Physicians Assistants</t>
  </si>
  <si>
    <t>Physicians-Naturopathic</t>
  </si>
  <si>
    <t>Physiotherapists</t>
  </si>
  <si>
    <t>Psychiatric Social Workers</t>
  </si>
  <si>
    <t>Psychologists</t>
  </si>
  <si>
    <t>Psychometric Services</t>
  </si>
  <si>
    <t>Reiki</t>
  </si>
  <si>
    <t>Rescue Equipment &amp; Supplies</t>
  </si>
  <si>
    <t>School Psychologists</t>
  </si>
  <si>
    <t>Shiatsu Therapy</t>
  </si>
  <si>
    <t>Snoring Treatment &amp; Devices</t>
  </si>
  <si>
    <t>Sports-Psychology</t>
  </si>
  <si>
    <t>Structural Integration</t>
  </si>
  <si>
    <t>Music Therapy</t>
  </si>
  <si>
    <t>Therapists-Corrective</t>
  </si>
  <si>
    <t>Therapy-Group</t>
  </si>
  <si>
    <t>Transactional Analysis</t>
  </si>
  <si>
    <t>Vein Removal</t>
  </si>
  <si>
    <t>Autopsy Service</t>
  </si>
  <si>
    <t>Physicians-Oriental Medicine</t>
  </si>
  <si>
    <t>Respiratory Therapists</t>
  </si>
  <si>
    <t>Feldenkrais Practitioners</t>
  </si>
  <si>
    <t>Dental Hygienists</t>
  </si>
  <si>
    <t>Lactation Counseling</t>
  </si>
  <si>
    <t>Cellulite Treatments</t>
  </si>
  <si>
    <t>Laser Vision Correction</t>
  </si>
  <si>
    <t>Healing Arts</t>
  </si>
  <si>
    <t>Anti Aging Products &amp; Treatments</t>
  </si>
  <si>
    <t>Endoscopy Centers</t>
  </si>
  <si>
    <t>Osteoporosis Information &amp; Support</t>
  </si>
  <si>
    <t>Reading Rooms</t>
  </si>
  <si>
    <t>Psychologists-Sex Therapy</t>
  </si>
  <si>
    <t>Horse Therapeutic Riding</t>
  </si>
  <si>
    <t>Orofacial Myology</t>
  </si>
  <si>
    <t>Mesotherapy Treatment</t>
  </si>
  <si>
    <t>Electro-Therapists</t>
  </si>
  <si>
    <t>Educative Therapy</t>
  </si>
  <si>
    <t>Nia-Neuromuscular Interactive Action</t>
  </si>
  <si>
    <t>Craniosacral Therapy</t>
  </si>
  <si>
    <t>Health &amp; Safety Consultants</t>
  </si>
  <si>
    <t>Complementary Medicine</t>
  </si>
  <si>
    <t>Sensory Procng Disorders-Thrptc Gds/Services</t>
  </si>
  <si>
    <t>Oncology Massage Therapy</t>
  </si>
  <si>
    <t>Nurses Licensed Practical Lpn</t>
  </si>
  <si>
    <t>Abortion Information &amp; Services</t>
  </si>
  <si>
    <t>Childbirth Education</t>
  </si>
  <si>
    <t>Birth Control Alternative Organizations</t>
  </si>
  <si>
    <t>Pregnancy Counseling Services &amp; Information</t>
  </si>
  <si>
    <t>Infertility Counseling</t>
  </si>
  <si>
    <t>Health Related Facilities</t>
  </si>
  <si>
    <t>Mental Health Clinics</t>
  </si>
  <si>
    <t>Vascular Surgeon</t>
  </si>
  <si>
    <t>Artificial Kidney Centers</t>
  </si>
  <si>
    <t>Dialysis</t>
  </si>
  <si>
    <t>Dialysis Equipment Services</t>
  </si>
  <si>
    <t>Clinics</t>
  </si>
  <si>
    <t>Physicians &amp; Surgeons-Emergency Service</t>
  </si>
  <si>
    <t>House Calls Physicians</t>
  </si>
  <si>
    <t>Body Movement Education</t>
  </si>
  <si>
    <t>Emergency Industrial Medical Units</t>
  </si>
  <si>
    <t>Emergency Minor Medical Facilities/Services</t>
  </si>
  <si>
    <t>Eyesight Training</t>
  </si>
  <si>
    <t>Hair Clinics</t>
  </si>
  <si>
    <t>Hyperbaric Services</t>
  </si>
  <si>
    <t>Outpatient Services</t>
  </si>
  <si>
    <t>Respiratory Therapy</t>
  </si>
  <si>
    <t>Specialty Outpatient Clinics Other</t>
  </si>
  <si>
    <t>Surgical Centers</t>
  </si>
  <si>
    <t>Industrial Medicine</t>
  </si>
  <si>
    <t>Integrated Medicine</t>
  </si>
  <si>
    <t>Sleep Sensors</t>
  </si>
  <si>
    <t>Blood Tests</t>
  </si>
  <si>
    <t>Drug Detection Service &amp; Equipment</t>
  </si>
  <si>
    <t>Laboratories-Biological</t>
  </si>
  <si>
    <t>Laboratories-Clinical</t>
  </si>
  <si>
    <t>Laboratories-Medical</t>
  </si>
  <si>
    <t>Animal Plant Dna Testing</t>
  </si>
  <si>
    <t>Pain Control</t>
  </si>
  <si>
    <t>Microbiologists</t>
  </si>
  <si>
    <t>Nuclear Energy Laboratories</t>
  </si>
  <si>
    <t>Dna Testing</t>
  </si>
  <si>
    <t>Radiotherapy</t>
  </si>
  <si>
    <t>Technicians</t>
  </si>
  <si>
    <t>Testing Service-Sobriety</t>
  </si>
  <si>
    <t>Gas Testing-Medical</t>
  </si>
  <si>
    <t>Optical Laboratories-Retail</t>
  </si>
  <si>
    <t>X-Ray Laboratories-Dental</t>
  </si>
  <si>
    <t>Speech &amp; Language Pathology Information Services</t>
  </si>
  <si>
    <t>Forensic Medicine</t>
  </si>
  <si>
    <t>Fibromyalgia Diagnosis &amp; Treatment</t>
  </si>
  <si>
    <t>Genetic Counseling</t>
  </si>
  <si>
    <t>Toxicologists</t>
  </si>
  <si>
    <t>X-Ray Laboratories Medical &amp; Dental</t>
  </si>
  <si>
    <t>Electronic Imaging</t>
  </si>
  <si>
    <t>Teleradiology Equipment &amp; Services</t>
  </si>
  <si>
    <t>Diagnostic Imaging Centers</t>
  </si>
  <si>
    <t>Home Health Service</t>
  </si>
  <si>
    <t>Home Managing Services</t>
  </si>
  <si>
    <t>Visitation Services</t>
  </si>
  <si>
    <t>Air Ambulance Service</t>
  </si>
  <si>
    <t>Ambulance Service</t>
  </si>
  <si>
    <t>Ambulette Service</t>
  </si>
  <si>
    <t>Rescue Squads</t>
  </si>
  <si>
    <t>Blood Banks &amp; Centers</t>
  </si>
  <si>
    <t>Organ &amp; Tissue Banks</t>
  </si>
  <si>
    <t>Egg Donation</t>
  </si>
  <si>
    <t>Eye Banks</t>
  </si>
  <si>
    <t>Transplant-Organs</t>
  </si>
  <si>
    <t>Bone Marrow Registry</t>
  </si>
  <si>
    <t>Organ &amp; Tissue Banks Information &amp; Referral Service</t>
  </si>
  <si>
    <t>Aids Information &amp; Testing</t>
  </si>
  <si>
    <t>Audiometric Testing</t>
  </si>
  <si>
    <t>Bed Wetting Control Systems</t>
  </si>
  <si>
    <t>Polarity Therapy</t>
  </si>
  <si>
    <t>Chiropractic Doctor Information Bureaus</t>
  </si>
  <si>
    <t>Colonic Irrigation</t>
  </si>
  <si>
    <t>Medical Emergency Training</t>
  </si>
  <si>
    <t>Aids &amp; Hiv Counseling Services</t>
  </si>
  <si>
    <t>Dentist Information Bureaus</t>
  </si>
  <si>
    <t>Dentists Service Organizations</t>
  </si>
  <si>
    <t>Drugless Practitioners</t>
  </si>
  <si>
    <t>First Aid Service</t>
  </si>
  <si>
    <t>Hand Therapy</t>
  </si>
  <si>
    <t>Health &amp; Allied Services</t>
  </si>
  <si>
    <t>Health &amp; Welfare Agencies</t>
  </si>
  <si>
    <t>Health Care Utilization Review</t>
  </si>
  <si>
    <t>Health Education</t>
  </si>
  <si>
    <t>Health Information &amp; Referral Programs</t>
  </si>
  <si>
    <t>Health Maintenance Organizations</t>
  </si>
  <si>
    <t>Health Recording Service</t>
  </si>
  <si>
    <t>Health Services-Extended Care</t>
  </si>
  <si>
    <t>Hearing Aid-Acousticians</t>
  </si>
  <si>
    <t>Hearing Testing-Industrial</t>
  </si>
  <si>
    <t>Herbalists</t>
  </si>
  <si>
    <t>Holistic Health Services</t>
  </si>
  <si>
    <t>Hypnotherapy</t>
  </si>
  <si>
    <t>Mechanotherapists Dm</t>
  </si>
  <si>
    <t>Medical &amp; Surgical Services Organizations</t>
  </si>
  <si>
    <t>Medical Examinations-Insurance</t>
  </si>
  <si>
    <t>Medical Examiners</t>
  </si>
  <si>
    <t>Medical Groups</t>
  </si>
  <si>
    <t>Medical Information Services</t>
  </si>
  <si>
    <t>Medical Services-Mobile</t>
  </si>
  <si>
    <t>Cognitive Disability Information Centers</t>
  </si>
  <si>
    <t>Milk Banks</t>
  </si>
  <si>
    <t>Naprapaths</t>
  </si>
  <si>
    <t>Optometrists Referral &amp; Information Service</t>
  </si>
  <si>
    <t>Oxygen Therapy Equipment</t>
  </si>
  <si>
    <t>Parapsychologists</t>
  </si>
  <si>
    <t>Photographers-Medical &amp; Dental</t>
  </si>
  <si>
    <t>Physical Culture Institutes</t>
  </si>
  <si>
    <t>Physical Therapists' Referral &amp; Information Service</t>
  </si>
  <si>
    <t>Physicians &amp; Surgeons Information Bureau</t>
  </si>
  <si>
    <t>Plasma Collectors</t>
  </si>
  <si>
    <t>Poison Control Centers</t>
  </si>
  <si>
    <t>Reflexologists</t>
  </si>
  <si>
    <t>Sperm Banks</t>
  </si>
  <si>
    <t>Spinal Decompression</t>
  </si>
  <si>
    <t>Wellness Programs</t>
  </si>
  <si>
    <t>Health Care Alternatives</t>
  </si>
  <si>
    <t>Laser Treatments</t>
  </si>
  <si>
    <t>Learning Disabilities Information Services</t>
  </si>
  <si>
    <t>Acupuncture Information &amp; Referral Service</t>
  </si>
  <si>
    <t>Medical Alert Systems</t>
  </si>
  <si>
    <t>Hiv Information &amp; Services</t>
  </si>
  <si>
    <t>Hearing Imparied Relay Service</t>
  </si>
  <si>
    <t>Trucking-Dot Medical Exams</t>
  </si>
  <si>
    <t>Sleep Disorders-Diagnostic/Treatment</t>
  </si>
  <si>
    <t>Emergency Medical &amp; Surgical Service</t>
  </si>
  <si>
    <t>Hospitals</t>
  </si>
  <si>
    <t>Medical Centers</t>
  </si>
  <si>
    <t>Psychiatric Treatment Facilities</t>
  </si>
  <si>
    <t>Sanitariums</t>
  </si>
  <si>
    <t>Attention Deficit Disorder Services</t>
  </si>
  <si>
    <t>Anger Management</t>
  </si>
  <si>
    <t>Maternity Services</t>
  </si>
  <si>
    <t>Government-Speciality Hospital Except Psychiatric</t>
  </si>
  <si>
    <t>Cancer Treatment Centers</t>
  </si>
  <si>
    <t>Specialty Hospitals-Except Psychiatric</t>
  </si>
  <si>
    <t>Adult Care Facilities</t>
  </si>
  <si>
    <t>Convalescent Homes</t>
  </si>
  <si>
    <t>Convalescent Homes Placement Service</t>
  </si>
  <si>
    <t>Custodial Homes</t>
  </si>
  <si>
    <t>Gerontologists</t>
  </si>
  <si>
    <t>Health Care Facilities</t>
  </si>
  <si>
    <t>Health Facilities</t>
  </si>
  <si>
    <t>Homes &amp; Institutions</t>
  </si>
  <si>
    <t>Homes-Personal Care Facility</t>
  </si>
  <si>
    <t>Hospices</t>
  </si>
  <si>
    <t>Independent Living Services For Disabled</t>
  </si>
  <si>
    <t>Life Care Communities</t>
  </si>
  <si>
    <t>Long Term Care Facility</t>
  </si>
  <si>
    <t>Nursing &amp; Convalescent Homes</t>
  </si>
  <si>
    <t>Nursing &amp; Personal Care Other</t>
  </si>
  <si>
    <t>Nursing Home Services</t>
  </si>
  <si>
    <t>Personal Care Homes</t>
  </si>
  <si>
    <t>Rest Homes</t>
  </si>
  <si>
    <t>Nursing Home Information &amp; Referral</t>
  </si>
  <si>
    <t>Residential Intellectual &amp; Developmental Disability Facilities</t>
  </si>
  <si>
    <t>Retirement Communities &amp; Homes</t>
  </si>
  <si>
    <t>Retirement &amp; Life Care Community/Homes Information</t>
  </si>
  <si>
    <t>Independent Living Facilities</t>
  </si>
  <si>
    <t>Adult Congregate Living Facilities</t>
  </si>
  <si>
    <t>Community Care Facilities-Adult Care</t>
  </si>
  <si>
    <t>Homes-Adult</t>
  </si>
  <si>
    <t>Senior Citizens Housing</t>
  </si>
  <si>
    <t>Senior Citizens Service Organizations</t>
  </si>
  <si>
    <t>Residential Care Homes</t>
  </si>
  <si>
    <t>Homes-Women</t>
  </si>
  <si>
    <t>Homes-Children</t>
  </si>
  <si>
    <t>Blind Institutions</t>
  </si>
  <si>
    <t>Homes-Maternity</t>
  </si>
  <si>
    <t>Homes-Boys</t>
  </si>
  <si>
    <t>Group Homes</t>
  </si>
  <si>
    <t>Youth Homes</t>
  </si>
  <si>
    <t>Homes-Blind</t>
  </si>
  <si>
    <t>Orphanages</t>
  </si>
  <si>
    <t>Homes For The Handicapped</t>
  </si>
  <si>
    <t>Homes-Girls</t>
  </si>
  <si>
    <t>Foster Care</t>
  </si>
  <si>
    <t>Childrens Nursing &amp; Rehabilitation Centers</t>
  </si>
  <si>
    <t>Juvenile Detention Centers</t>
  </si>
  <si>
    <t>Halfway House</t>
  </si>
  <si>
    <t>Sheltered Care Homes</t>
  </si>
  <si>
    <t>Adoption Agencies</t>
  </si>
  <si>
    <t>Child Guidance</t>
  </si>
  <si>
    <t>Government-Individual/Family Social Services</t>
  </si>
  <si>
    <t>Counseling Services</t>
  </si>
  <si>
    <t>Crisis Intervention Service</t>
  </si>
  <si>
    <t>Youth Organizations &amp; Centers</t>
  </si>
  <si>
    <t>Pet Loss Counseling Services</t>
  </si>
  <si>
    <t>Autism Counseling &amp; Treatment</t>
  </si>
  <si>
    <t>Child Care Referral Services</t>
  </si>
  <si>
    <t>Child Development Programs</t>
  </si>
  <si>
    <t>Community Centers</t>
  </si>
  <si>
    <t>Alzheimers Education/Referral/Support</t>
  </si>
  <si>
    <t>Day Care Centers-Adult</t>
  </si>
  <si>
    <t>Senior Citizens Service</t>
  </si>
  <si>
    <t>Elderly Companion Service</t>
  </si>
  <si>
    <t>Hearing Impaired Services &amp; Facilities</t>
  </si>
  <si>
    <t>Homemakers Service</t>
  </si>
  <si>
    <t>Senior Citizens Service Organizations-Disc Merchants</t>
  </si>
  <si>
    <t>Day Services Adult</t>
  </si>
  <si>
    <t>Family Planning Information Centers</t>
  </si>
  <si>
    <t>Child Support Collections</t>
  </si>
  <si>
    <t>Social Services Information &amp; Referral Programs</t>
  </si>
  <si>
    <t>Information &amp; Referral Services-Hlth Prgrms</t>
  </si>
  <si>
    <t>Teen Hot Lines</t>
  </si>
  <si>
    <t>Travelers' Advisory Service</t>
  </si>
  <si>
    <t>Self Help Groups</t>
  </si>
  <si>
    <t>Adult Abuse Hotline</t>
  </si>
  <si>
    <t>Counselors-Licensed Professional</t>
  </si>
  <si>
    <t>Human Relations Counselors</t>
  </si>
  <si>
    <t>Marriage &amp; Family Counselors</t>
  </si>
  <si>
    <t>Social Service &amp; Welfare Organizations</t>
  </si>
  <si>
    <t>Referral Services</t>
  </si>
  <si>
    <t>Hotlines &amp; Helping Lines</t>
  </si>
  <si>
    <t>Support Groups</t>
  </si>
  <si>
    <t>Sexual Assault &amp; Abuse Crisis Services</t>
  </si>
  <si>
    <t>Crisis Centers</t>
  </si>
  <si>
    <t>Learning Disability Counseling</t>
  </si>
  <si>
    <t>Senior Citizens Counseling</t>
  </si>
  <si>
    <t>Family &amp; Children Services</t>
  </si>
  <si>
    <t>Stress Management Services</t>
  </si>
  <si>
    <t>Diabetes Information Centers</t>
  </si>
  <si>
    <t>Employee Assistance Programs</t>
  </si>
  <si>
    <t>Health Care Instruction</t>
  </si>
  <si>
    <t>Travelers' Hlth Counseling/Vaccinations</t>
  </si>
  <si>
    <t>Self-Esteem Programs</t>
  </si>
  <si>
    <t>Sexual Counseling &amp; Therapy</t>
  </si>
  <si>
    <t>Homes-Information &amp; Placement Bureaus</t>
  </si>
  <si>
    <t>Crime Victim Services</t>
  </si>
  <si>
    <t>Substance Abuse Centers</t>
  </si>
  <si>
    <t>Sexual Harassment Awareness &amp; Prevention</t>
  </si>
  <si>
    <t>Psychologist Information/Referral Services</t>
  </si>
  <si>
    <t>Child Development-Parent/Child Education</t>
  </si>
  <si>
    <t>Arthritis Help Groups</t>
  </si>
  <si>
    <t>Counselors</t>
  </si>
  <si>
    <t>Hospital Service Organizations</t>
  </si>
  <si>
    <t>Counselors-Holistic</t>
  </si>
  <si>
    <t>Autism Information &amp; Referral Services</t>
  </si>
  <si>
    <t>Stroke Information &amp; Treatment</t>
  </si>
  <si>
    <t>Counseling-Transformation Services</t>
  </si>
  <si>
    <t>Counselors-Anger Control</t>
  </si>
  <si>
    <t>Mentoring</t>
  </si>
  <si>
    <t>Social Workers-Clinical</t>
  </si>
  <si>
    <t>Self Imprvmnt/Motivation-Training Materials</t>
  </si>
  <si>
    <t>Counselors-Couples</t>
  </si>
  <si>
    <t>Counselors-Workplace Relations</t>
  </si>
  <si>
    <t>Heart Disease Information &amp; Treatment</t>
  </si>
  <si>
    <t>Counselors-Drug Alcohol &amp; Nicotine</t>
  </si>
  <si>
    <t>Cancer Information</t>
  </si>
  <si>
    <t>Food Banks</t>
  </si>
  <si>
    <t>Soup Kitchens</t>
  </si>
  <si>
    <t>Meal Delivery Program</t>
  </si>
  <si>
    <t>Domestic Abuse Information &amp; Treatment</t>
  </si>
  <si>
    <t>Homeless Shelters</t>
  </si>
  <si>
    <t>Storm Shelters</t>
  </si>
  <si>
    <t>Missions</t>
  </si>
  <si>
    <t>Settlement Houses</t>
  </si>
  <si>
    <t>Housing Assistance</t>
  </si>
  <si>
    <t>Transition Houses</t>
  </si>
  <si>
    <t>Social Settlements</t>
  </si>
  <si>
    <t>Emergency Notification Service</t>
  </si>
  <si>
    <t>Refugee Programs-Resettlement/Health Service</t>
  </si>
  <si>
    <t>Emergency Disaster Restoration Services</t>
  </si>
  <si>
    <t>Flood Assistance</t>
  </si>
  <si>
    <t>Shelters For Battered Women</t>
  </si>
  <si>
    <t>Homes-Battered Persons</t>
  </si>
  <si>
    <t>Disaster Preparedness</t>
  </si>
  <si>
    <t>Disaster Contractors</t>
  </si>
  <si>
    <t>Career &amp; Vocational Counseling</t>
  </si>
  <si>
    <t>Developmentally Disabled Information/Services</t>
  </si>
  <si>
    <t>Employment Counseling</t>
  </si>
  <si>
    <t>Employment Services-Handicapped &amp; Disabled</t>
  </si>
  <si>
    <t>Employment Training Service</t>
  </si>
  <si>
    <t>Government-Job Training/Vocational Rehabilitation Services</t>
  </si>
  <si>
    <t>Cognitive Disability-Developmental Disability Services</t>
  </si>
  <si>
    <t>Rehabilitation Services</t>
  </si>
  <si>
    <t>Sheltered Workshops</t>
  </si>
  <si>
    <t>Baby Sitters</t>
  </si>
  <si>
    <t>Child Care Service</t>
  </si>
  <si>
    <t>Childrens After School Programs</t>
  </si>
  <si>
    <t>Schools-Pre-School/Kindergarten-Academic</t>
  </si>
  <si>
    <t>Sitting Services</t>
  </si>
  <si>
    <t>Head Start</t>
  </si>
  <si>
    <t>Opera Companies</t>
  </si>
  <si>
    <t>Stage Lighting Consultants</t>
  </si>
  <si>
    <t>Theatre &amp; Stage Sets-Design/Construction</t>
  </si>
  <si>
    <t>Theatre Parties-Arranged</t>
  </si>
  <si>
    <t>Theatres-Live</t>
  </si>
  <si>
    <t>Music Societies</t>
  </si>
  <si>
    <t>Mariachis</t>
  </si>
  <si>
    <t>Performing Arts</t>
  </si>
  <si>
    <t>Amphitheaters</t>
  </si>
  <si>
    <t>Square Dancing</t>
  </si>
  <si>
    <t>Dance Companies</t>
  </si>
  <si>
    <t>Orchestras &amp; Bands</t>
  </si>
  <si>
    <t>Music-Entertainment</t>
  </si>
  <si>
    <t>Moonwalks</t>
  </si>
  <si>
    <t>Choral Organizations</t>
  </si>
  <si>
    <t>Vocalist</t>
  </si>
  <si>
    <t>Pianists</t>
  </si>
  <si>
    <t>Card Playing Rooms</t>
  </si>
  <si>
    <t>Carnivals</t>
  </si>
  <si>
    <t>Celebrity Brokers</t>
  </si>
  <si>
    <t>Concessionaires</t>
  </si>
  <si>
    <t>Educational Performers</t>
  </si>
  <si>
    <t>Entertainment Bureaus</t>
  </si>
  <si>
    <t>Fairgrounds</t>
  </si>
  <si>
    <t>Karaoke</t>
  </si>
  <si>
    <t>Kids Entertainment</t>
  </si>
  <si>
    <t>Mobile Discotheques</t>
  </si>
  <si>
    <t>Music Shows</t>
  </si>
  <si>
    <t>Music Recorded Dance</t>
  </si>
  <si>
    <t>Rodeos</t>
  </si>
  <si>
    <t>Singing Telegrams</t>
  </si>
  <si>
    <t>Jugglers &amp; Equipment</t>
  </si>
  <si>
    <t>Entertainment Shows &amp; Parties</t>
  </si>
  <si>
    <t>Circus Companies</t>
  </si>
  <si>
    <t>Basketball Clubs</t>
  </si>
  <si>
    <t>Football Clubs</t>
  </si>
  <si>
    <t>Soccer Clubs</t>
  </si>
  <si>
    <t>Sports Teams</t>
  </si>
  <si>
    <t>Polo Clubs</t>
  </si>
  <si>
    <t>Sports-Indoor</t>
  </si>
  <si>
    <t>Race Track Equipment &amp; Supplies</t>
  </si>
  <si>
    <t>Horse Racing</t>
  </si>
  <si>
    <t>Race Tracks</t>
  </si>
  <si>
    <t>Motorcross Facilities</t>
  </si>
  <si>
    <t>Model Car Racing Centers</t>
  </si>
  <si>
    <t>Sports-Motivational Training</t>
  </si>
  <si>
    <t>Recruiting-Sports</t>
  </si>
  <si>
    <t>Professional Wrestlers</t>
  </si>
  <si>
    <t>Dog Tracks</t>
  </si>
  <si>
    <t>Concert Venues</t>
  </si>
  <si>
    <t>Jai-Alai Frontons</t>
  </si>
  <si>
    <t>Stadiums Arenas &amp; Athletic Fields</t>
  </si>
  <si>
    <t>Events-Special</t>
  </si>
  <si>
    <t>Event Centers</t>
  </si>
  <si>
    <t>Contest Arranging &amp; Judging</t>
  </si>
  <si>
    <t>Sports Promoters Managers &amp; Recruiters</t>
  </si>
  <si>
    <t>TV Program Contestant &amp; Ticket Information</t>
  </si>
  <si>
    <t>Choreographers</t>
  </si>
  <si>
    <t>Costume Designers</t>
  </si>
  <si>
    <t>Entertainment Producers</t>
  </si>
  <si>
    <t>Music Composers' Agents</t>
  </si>
  <si>
    <t>Plays &amp; Play Brokers</t>
  </si>
  <si>
    <t>Artists Agents</t>
  </si>
  <si>
    <t>Stuntmen</t>
  </si>
  <si>
    <t>Television Station Representatives</t>
  </si>
  <si>
    <t>Television-Mobile Production Vehicles</t>
  </si>
  <si>
    <t>Theatre Consultants</t>
  </si>
  <si>
    <t>Theatrical Agencies</t>
  </si>
  <si>
    <t>Theatrical Make-Up</t>
  </si>
  <si>
    <t>Theatrical Managers &amp; Producers</t>
  </si>
  <si>
    <t>Theatrical Talent Inventory Service</t>
  </si>
  <si>
    <t>Audio-Visual Consultants</t>
  </si>
  <si>
    <t>Casting Directors</t>
  </si>
  <si>
    <t>Clowns</t>
  </si>
  <si>
    <t>Music &amp; Live Entertainment</t>
  </si>
  <si>
    <t>Entertainers</t>
  </si>
  <si>
    <t>Entertainers-Children &amp; Family</t>
  </si>
  <si>
    <t>Citizens' Advice Bureau</t>
  </si>
  <si>
    <t>Magicians</t>
  </si>
  <si>
    <t>Motion Picture Casting</t>
  </si>
  <si>
    <t>Motion Picture Consultants</t>
  </si>
  <si>
    <t>Motion Picture Location Service</t>
  </si>
  <si>
    <t>Motion Picture Representatives</t>
  </si>
  <si>
    <t>Motion Picture Special Effects</t>
  </si>
  <si>
    <t>Motion Picture Technicians</t>
  </si>
  <si>
    <t>Musicians</t>
  </si>
  <si>
    <t>Sound Effect Libraries</t>
  </si>
  <si>
    <t>Sound System Consultants</t>
  </si>
  <si>
    <t>Television Program Producers</t>
  </si>
  <si>
    <t>Photographers-Animal</t>
  </si>
  <si>
    <t>Entertainers-Family &amp; Business</t>
  </si>
  <si>
    <t>Ventriloquists</t>
  </si>
  <si>
    <t>Art Historians</t>
  </si>
  <si>
    <t>Photographers-Outdoor</t>
  </si>
  <si>
    <t>Bag Pipers</t>
  </si>
  <si>
    <t>Comedians</t>
  </si>
  <si>
    <t>Entertainers-Adult</t>
  </si>
  <si>
    <t>Technical Manual Preparation</t>
  </si>
  <si>
    <t>Writers-Business</t>
  </si>
  <si>
    <t>Writers</t>
  </si>
  <si>
    <t>Sculptors</t>
  </si>
  <si>
    <t>Art Restoring</t>
  </si>
  <si>
    <t>Thesis Service</t>
  </si>
  <si>
    <t>Artists-Fine Arts</t>
  </si>
  <si>
    <t>Editorial Services</t>
  </si>
  <si>
    <t>Music Arrangers &amp; Composers</t>
  </si>
  <si>
    <t>Newspaper Correspondents</t>
  </si>
  <si>
    <t>Script Preparation Service</t>
  </si>
  <si>
    <t>Sculptures-Metal</t>
  </si>
  <si>
    <t>Sculptors-Architectural</t>
  </si>
  <si>
    <t>Technical Writing</t>
  </si>
  <si>
    <t>Commentators Narrators &amp; Announcers</t>
  </si>
  <si>
    <t>Portrait Painting</t>
  </si>
  <si>
    <t>Poetry</t>
  </si>
  <si>
    <t>Artists-Sculpture</t>
  </si>
  <si>
    <t>Ice Carvers</t>
  </si>
  <si>
    <t>Celebrity Appearances/Endorsements</t>
  </si>
  <si>
    <t>Artists-Custom Design &amp; Contract</t>
  </si>
  <si>
    <t>Artists Mixed Media Contemporary</t>
  </si>
  <si>
    <t>Textile Restoration</t>
  </si>
  <si>
    <t>Museums</t>
  </si>
  <si>
    <t>Couture Art</t>
  </si>
  <si>
    <t>Neon-Art</t>
  </si>
  <si>
    <t>Arts Organizations &amp; Information</t>
  </si>
  <si>
    <t>Art Centers</t>
  </si>
  <si>
    <t>Planetariums</t>
  </si>
  <si>
    <t>Cultural Centres</t>
  </si>
  <si>
    <t>Art Rental</t>
  </si>
  <si>
    <t>Art</t>
  </si>
  <si>
    <t>Archives</t>
  </si>
  <si>
    <t>Historical Places</t>
  </si>
  <si>
    <t>National Monuments</t>
  </si>
  <si>
    <t>State Historic Sites</t>
  </si>
  <si>
    <t>Arboretums</t>
  </si>
  <si>
    <t>Botanical Gardens</t>
  </si>
  <si>
    <t>Government-Arboreta Botanical/Zoological Garden</t>
  </si>
  <si>
    <t>Petting Zoos</t>
  </si>
  <si>
    <t>Zoos</t>
  </si>
  <si>
    <t>Gardens</t>
  </si>
  <si>
    <t>Aquariums-Public</t>
  </si>
  <si>
    <t>Insectaries</t>
  </si>
  <si>
    <t>Nature Centers</t>
  </si>
  <si>
    <t>Parks</t>
  </si>
  <si>
    <t>Picnic Grounds</t>
  </si>
  <si>
    <t>Playgrounds</t>
  </si>
  <si>
    <t>Tourist Attractions</t>
  </si>
  <si>
    <t>Forest Land</t>
  </si>
  <si>
    <t>Fishing Lakes &amp; Ponds</t>
  </si>
  <si>
    <t>State Parks</t>
  </si>
  <si>
    <t>National Parks/Preserves</t>
  </si>
  <si>
    <t>State Recreation Areas</t>
  </si>
  <si>
    <t>State Wildlife Management Areas/Wildlife Areas</t>
  </si>
  <si>
    <t>State Forests</t>
  </si>
  <si>
    <t>National Forests</t>
  </si>
  <si>
    <t>State Grasslands</t>
  </si>
  <si>
    <t>National Grasslands</t>
  </si>
  <si>
    <t>Federal Wildlife Refuges</t>
  </si>
  <si>
    <t>State Natural/Preserve/Reserve Areas</t>
  </si>
  <si>
    <t>State Wildlife Refuge</t>
  </si>
  <si>
    <t>National Seashores/Lakeshores</t>
  </si>
  <si>
    <t>National Recreation Area</t>
  </si>
  <si>
    <t>National Battlefields/Military Parks</t>
  </si>
  <si>
    <t>National Landmark/Historic Site/Memorial</t>
  </si>
  <si>
    <t>Dog Park</t>
  </si>
  <si>
    <t>Amusement Places</t>
  </si>
  <si>
    <t>Water Parks</t>
  </si>
  <si>
    <t>Haunted Houses</t>
  </si>
  <si>
    <t>Amusement &amp; Theme Parks</t>
  </si>
  <si>
    <t>Corn Maze</t>
  </si>
  <si>
    <t>Amusement/Water Park Ride/Attraction</t>
  </si>
  <si>
    <t>Arcades</t>
  </si>
  <si>
    <t>Video Gamerooms</t>
  </si>
  <si>
    <t>Amusement Devices</t>
  </si>
  <si>
    <t>Racing Simulators</t>
  </si>
  <si>
    <t>Casinos</t>
  </si>
  <si>
    <t>Bingo Games</t>
  </si>
  <si>
    <t>Lottery Agents</t>
  </si>
  <si>
    <t>Slot Machines-Sales &amp; Service</t>
  </si>
  <si>
    <t>Video Poker</t>
  </si>
  <si>
    <t>Gaming Centers</t>
  </si>
  <si>
    <t>Putting Greens</t>
  </si>
  <si>
    <t>Water Skiing Instruction</t>
  </si>
  <si>
    <t>Skiing Organizations</t>
  </si>
  <si>
    <t>Tubing</t>
  </si>
  <si>
    <t>Snowboarding</t>
  </si>
  <si>
    <t>Boat Docks</t>
  </si>
  <si>
    <t>Boat Moorages</t>
  </si>
  <si>
    <t>Boat Repairing</t>
  </si>
  <si>
    <t>Boat Storage</t>
  </si>
  <si>
    <t>Boat Yards</t>
  </si>
  <si>
    <t>Dry Docks</t>
  </si>
  <si>
    <t>Marine Repairs</t>
  </si>
  <si>
    <t>Vessel Documentation</t>
  </si>
  <si>
    <t>Yacht Harbors</t>
  </si>
  <si>
    <t>Yacht Rigging</t>
  </si>
  <si>
    <t>Boat Clubs</t>
  </si>
  <si>
    <t>Alexander Technique</t>
  </si>
  <si>
    <t>Auditoriums</t>
  </si>
  <si>
    <t>Baseball Batting Ranges</t>
  </si>
  <si>
    <t>Beach &amp; Cabana Clubs</t>
  </si>
  <si>
    <t>Croquet Clubs</t>
  </si>
  <si>
    <t>Curling Clubs</t>
  </si>
  <si>
    <t>Gymnasiums</t>
  </si>
  <si>
    <t>Halls &amp; Auditoriums</t>
  </si>
  <si>
    <t>Health Clubs Studios &amp; Gymnasiums</t>
  </si>
  <si>
    <t>Hockey Clubs</t>
  </si>
  <si>
    <t>Personal Trainers-Fitness</t>
  </si>
  <si>
    <t>Racquetball Courts-Private</t>
  </si>
  <si>
    <t>Recreation Centers</t>
  </si>
  <si>
    <t>Health Spas</t>
  </si>
  <si>
    <t>Squash Courts-Private</t>
  </si>
  <si>
    <t>Swimming Pools-Private</t>
  </si>
  <si>
    <t>Swimming Pools-Public</t>
  </si>
  <si>
    <t>Tennis Courts-Private</t>
  </si>
  <si>
    <t>Tennis Courts-Public</t>
  </si>
  <si>
    <t>Pilates</t>
  </si>
  <si>
    <t>Children's Fitness</t>
  </si>
  <si>
    <t>Skating Rinks</t>
  </si>
  <si>
    <t>Racquetball Courts-Public</t>
  </si>
  <si>
    <t>Sports Recreational</t>
  </si>
  <si>
    <t>Medical Fitness Centers</t>
  </si>
  <si>
    <t>Sports &amp; Recreation Facilities Program</t>
  </si>
  <si>
    <t>Health &amp; Fitness Center Management</t>
  </si>
  <si>
    <t>Squash Courts-Public</t>
  </si>
  <si>
    <t>Table Tennis Facilities</t>
  </si>
  <si>
    <t>Family Entertainment Centers</t>
  </si>
  <si>
    <t>Amusement &amp; Recreation Other</t>
  </si>
  <si>
    <t>Dancing-Public</t>
  </si>
  <si>
    <t>Flying Clubs</t>
  </si>
  <si>
    <t>Ballrooms</t>
  </si>
  <si>
    <t>Sports Instruction</t>
  </si>
  <si>
    <t>Horse Organizations</t>
  </si>
  <si>
    <t>Bridge Clubs</t>
  </si>
  <si>
    <t>Canoe Trip Outfitters</t>
  </si>
  <si>
    <t>Coin Machines &amp; Supplies</t>
  </si>
  <si>
    <t>Outdoor Sports</t>
  </si>
  <si>
    <t>Children's Services &amp; Activities Information</t>
  </si>
  <si>
    <t>Diving Excursion Packages</t>
  </si>
  <si>
    <t>Fishing Lakes-Private</t>
  </si>
  <si>
    <t>Raft Trips</t>
  </si>
  <si>
    <t>Golf Courses-Miniature</t>
  </si>
  <si>
    <t>Golf Practice Ranges</t>
  </si>
  <si>
    <t>Guide Service</t>
  </si>
  <si>
    <t>Gun Clubs</t>
  </si>
  <si>
    <t>Scuba Diving Tours</t>
  </si>
  <si>
    <t>Hay Rides</t>
  </si>
  <si>
    <t>Snorkeling</t>
  </si>
  <si>
    <t>Hunting Trips</t>
  </si>
  <si>
    <t>Punch Boards</t>
  </si>
  <si>
    <t>Skateboard Parks &amp; Rinks</t>
  </si>
  <si>
    <t>Slot Car Race Courses</t>
  </si>
  <si>
    <t>Dog Sledding</t>
  </si>
  <si>
    <t>Paint Ball Games</t>
  </si>
  <si>
    <t>Parasailing</t>
  </si>
  <si>
    <t>Pinball Machines</t>
  </si>
  <si>
    <t>Polo Grounds</t>
  </si>
  <si>
    <t>Rifle &amp; Pistol Ranges</t>
  </si>
  <si>
    <t>Snowmobile Clubs</t>
  </si>
  <si>
    <t>Softball Clubs</t>
  </si>
  <si>
    <t>Sports Clubs</t>
  </si>
  <si>
    <t>Sports Information</t>
  </si>
  <si>
    <t>Square Dance Callers</t>
  </si>
  <si>
    <t>Stables</t>
  </si>
  <si>
    <t>Trap &amp; Skeet Ranges</t>
  </si>
  <si>
    <t>Video Games-Supplies &amp; Parts</t>
  </si>
  <si>
    <t>Volleyball Clubs</t>
  </si>
  <si>
    <t>Chess Clubs</t>
  </si>
  <si>
    <t>Rowing Clubs</t>
  </si>
  <si>
    <t>Rugby Clubs &amp; Organizations</t>
  </si>
  <si>
    <t>Hunting &amp; Fishing Clubs</t>
  </si>
  <si>
    <t>Laser Tag</t>
  </si>
  <si>
    <t>Trampoline Centers</t>
  </si>
  <si>
    <t>Escape Rooms</t>
  </si>
  <si>
    <t>Cheerleading Instructions</t>
  </si>
  <si>
    <t>Hotels-Apartment</t>
  </si>
  <si>
    <t>Skiing-Back Country</t>
  </si>
  <si>
    <t>Casino Hotels</t>
  </si>
  <si>
    <t>Bed &amp; Breakfast Accommodations</t>
  </si>
  <si>
    <t>Inns</t>
  </si>
  <si>
    <t>Accommodations</t>
  </si>
  <si>
    <t>Cabin Rentals</t>
  </si>
  <si>
    <t>Chalet &amp; Cabin Rentals</t>
  </si>
  <si>
    <t>Cottages &amp; Cabins</t>
  </si>
  <si>
    <t>Fish Houses-Rental</t>
  </si>
  <si>
    <t>Guest Ranches</t>
  </si>
  <si>
    <t>Health Resorts</t>
  </si>
  <si>
    <t>Outing Facilities</t>
  </si>
  <si>
    <t>Resorts</t>
  </si>
  <si>
    <t>Skiing Centers &amp; Resorts</t>
  </si>
  <si>
    <t>Tourist Accommodations</t>
  </si>
  <si>
    <t>Honeymoons</t>
  </si>
  <si>
    <t>Villas</t>
  </si>
  <si>
    <t>Campgrounds</t>
  </si>
  <si>
    <t>Recreational Vehicle Parks</t>
  </si>
  <si>
    <t>Nudist Organizations</t>
  </si>
  <si>
    <t>Camps</t>
  </si>
  <si>
    <t>Camps-Information &amp; Referral</t>
  </si>
  <si>
    <t>Bible Camps</t>
  </si>
  <si>
    <t>Dude Ranches</t>
  </si>
  <si>
    <t>Fishing Camps</t>
  </si>
  <si>
    <t>Fishing &amp; Hunting Lodges</t>
  </si>
  <si>
    <t>Nudist Parks</t>
  </si>
  <si>
    <t>Outpost Camps</t>
  </si>
  <si>
    <t>Vacation Farms</t>
  </si>
  <si>
    <t>Corporate Lodging</t>
  </si>
  <si>
    <t>Dormitories</t>
  </si>
  <si>
    <t>Guest Houses</t>
  </si>
  <si>
    <t>Hospital Visitors Accommodations</t>
  </si>
  <si>
    <t>Hostels</t>
  </si>
  <si>
    <t>Student Housing</t>
  </si>
  <si>
    <t>Tourist Homes</t>
  </si>
  <si>
    <t>Full-Service Restaurants</t>
  </si>
  <si>
    <t>Limited-Service Restaurants</t>
  </si>
  <si>
    <t>Cafeterias</t>
  </si>
  <si>
    <t>Snack and Nonalcoholic Beverage Bars</t>
  </si>
  <si>
    <t>Restaurant Management</t>
  </si>
  <si>
    <t>Caterers</t>
  </si>
  <si>
    <t>Trailers-Food &amp; Concession</t>
  </si>
  <si>
    <t>Mobile Food Services</t>
  </si>
  <si>
    <t>Bars</t>
  </si>
  <si>
    <t>Cocktail Lounges</t>
  </si>
  <si>
    <t>Comedy Clubs</t>
  </si>
  <si>
    <t>Discotheques</t>
  </si>
  <si>
    <t>Night Clubs</t>
  </si>
  <si>
    <t>Night Clubs Information Service</t>
  </si>
  <si>
    <t>Pubs</t>
  </si>
  <si>
    <t>Karaoke Clubs</t>
  </si>
  <si>
    <t>Pizza</t>
  </si>
  <si>
    <t>Restaurants</t>
  </si>
  <si>
    <t>Foods-Carry Out</t>
  </si>
  <si>
    <t>Virtual Kitchens</t>
  </si>
  <si>
    <t>Food Service Kiosk</t>
  </si>
  <si>
    <t>Bagels</t>
  </si>
  <si>
    <t>Espresso &amp; Espresso Bars</t>
  </si>
  <si>
    <t>Coffee Shops</t>
  </si>
  <si>
    <t>Cookie Shops</t>
  </si>
  <si>
    <t>Doughnuts</t>
  </si>
  <si>
    <t>Ice Cream Parlors</t>
  </si>
  <si>
    <t>Pretzels-Retail</t>
  </si>
  <si>
    <t>Juice Bars</t>
  </si>
  <si>
    <t>General Automotive Repair</t>
  </si>
  <si>
    <t>Automobile Machine Shop Service</t>
  </si>
  <si>
    <t>Automobile Motor Rebuilding</t>
  </si>
  <si>
    <t>Automobile Repairing &amp; Service</t>
  </si>
  <si>
    <t>Automobile Repairing &amp; Service-Mobile</t>
  </si>
  <si>
    <t>Crankshaft Grinding</t>
  </si>
  <si>
    <t>Cylinders-Rebuilding &amp; Repairing</t>
  </si>
  <si>
    <t>Engine Tuning</t>
  </si>
  <si>
    <t>Engines-Diesel-Fuel Injection-Services &amp; Repair</t>
  </si>
  <si>
    <t>Engines-Diesel-Repairing</t>
  </si>
  <si>
    <t>Engines-Diesel-Used</t>
  </si>
  <si>
    <t>Engines-Gasoline-Repairing</t>
  </si>
  <si>
    <t>Engines-Rebuilding &amp; Exchanging</t>
  </si>
  <si>
    <t>Engines-Rebuilding &amp; Repairing</t>
  </si>
  <si>
    <t>Four Wheel Drive-Repairing &amp; Service</t>
  </si>
  <si>
    <t>Imported Automobile Services</t>
  </si>
  <si>
    <t>Recreational Vehicles-Repairing &amp; Services</t>
  </si>
  <si>
    <t>Steering Systems &amp; Equipment</t>
  </si>
  <si>
    <t>Trailers-Camping &amp; Travel-Repairing</t>
  </si>
  <si>
    <t>Trailers-Repairing &amp; Service</t>
  </si>
  <si>
    <t>Truck Lubricating Service</t>
  </si>
  <si>
    <t>Truck-Repairing &amp; Service</t>
  </si>
  <si>
    <t>Automobile Performance/Sports Car Repair</t>
  </si>
  <si>
    <t>Automobile Repair/Service-Four Wheel Drive</t>
  </si>
  <si>
    <t>Ignition Interlock Devices-Install &amp; Services</t>
  </si>
  <si>
    <t>Machinists-Automotive</t>
  </si>
  <si>
    <t>Battery &amp; Ignition Service</t>
  </si>
  <si>
    <t>Auto Warranty Repair Services</t>
  </si>
  <si>
    <t>Battery Recharging</t>
  </si>
  <si>
    <t>Motorcycles Engine Rebuilding</t>
  </si>
  <si>
    <t>Automotive Exhaust System Repair</t>
  </si>
  <si>
    <t>Automotive Transmission Repair</t>
  </si>
  <si>
    <t>Manifolds</t>
  </si>
  <si>
    <t>Mufflers &amp; Exhaust Systems-Engine</t>
  </si>
  <si>
    <t>Automobile Differentials</t>
  </si>
  <si>
    <t>Transmissions-Automobile</t>
  </si>
  <si>
    <t>Transmissions-Automobile-Parts</t>
  </si>
  <si>
    <t>Transmissions-Truck Tractor Etc</t>
  </si>
  <si>
    <t>Gear Box Manufacturers &amp; Repairs</t>
  </si>
  <si>
    <t>Alternators &amp; Generators-Automotive-Repair</t>
  </si>
  <si>
    <t>Automobile Clutch Rebuilding</t>
  </si>
  <si>
    <t>Automobile Electric Service</t>
  </si>
  <si>
    <t>Automobile Frame Straightening</t>
  </si>
  <si>
    <t>Automobile Fuel Conversion</t>
  </si>
  <si>
    <t>Automobile Headlight Adjusting</t>
  </si>
  <si>
    <t>Automobile Radiator Repairing</t>
  </si>
  <si>
    <t>Automobile Repair/Service Facilities-Renting</t>
  </si>
  <si>
    <t>Automobile Shock Absorbers</t>
  </si>
  <si>
    <t>Automobile Smog Control Inspections</t>
  </si>
  <si>
    <t>Automobile Smog Control Devices</t>
  </si>
  <si>
    <t>Automobile Suspensions</t>
  </si>
  <si>
    <t>Axles</t>
  </si>
  <si>
    <t>Balancing Service-Automotive</t>
  </si>
  <si>
    <t>Brake Linings</t>
  </si>
  <si>
    <t>Brake Service</t>
  </si>
  <si>
    <t>Brake Shoe Bonding &amp; Exchanging</t>
  </si>
  <si>
    <t>Buses-Repairing &amp; Service</t>
  </si>
  <si>
    <t>Campers &amp; Pick-Up Coaches-Repair &amp; Services</t>
  </si>
  <si>
    <t>Carburetors</t>
  </si>
  <si>
    <t>Clutches</t>
  </si>
  <si>
    <t>Engines-Fuel-Conversion</t>
  </si>
  <si>
    <t>Fuel Injection Equipment (Repairing)</t>
  </si>
  <si>
    <t>Fuel-Economizers</t>
  </si>
  <si>
    <t>Gas Tanks-Repairing</t>
  </si>
  <si>
    <t>Motor Homes-Repairing &amp; Service</t>
  </si>
  <si>
    <t>Radiators-Coolants &amp; Solvents</t>
  </si>
  <si>
    <t>Radiators-Industrial</t>
  </si>
  <si>
    <t>Smoke Abatement Equipment</t>
  </si>
  <si>
    <t>Spark Plugs</t>
  </si>
  <si>
    <t>Speedometers-Repairing</t>
  </si>
  <si>
    <t>Springs-Automotive-Sales &amp; Service</t>
  </si>
  <si>
    <t>Starters-Automotive-Repairing</t>
  </si>
  <si>
    <t>Starters-Engine</t>
  </si>
  <si>
    <t>Steering Systems &amp; Equipment-Repairing</t>
  </si>
  <si>
    <t>Struts</t>
  </si>
  <si>
    <t>Truck Air Conditioning Equipment-Repairing</t>
  </si>
  <si>
    <t>Wheel &amp; Rim Repairing</t>
  </si>
  <si>
    <t>Wheel Alignment-Frame &amp; Axle Services-Auto</t>
  </si>
  <si>
    <t>Wheel Suspension Systems</t>
  </si>
  <si>
    <t>Automotive Interior Leak Repair</t>
  </si>
  <si>
    <t>Air Bags Parts &amp; Service</t>
  </si>
  <si>
    <t>Battery Charging Equipment-Repairing</t>
  </si>
  <si>
    <t>Automobile Computer Equipment &amp; Repair</t>
  </si>
  <si>
    <t>Other Automotive Mechanical and Electrical Repair and Maintenance</t>
  </si>
  <si>
    <t>Automobile Body-Repairing &amp; Painting</t>
  </si>
  <si>
    <t>Automobile Customizing</t>
  </si>
  <si>
    <t>Automobile Paint</t>
  </si>
  <si>
    <t>Automobile Pin Striping</t>
  </si>
  <si>
    <t>Automobile Restoration-Antique &amp; Classic</t>
  </si>
  <si>
    <t>Automobile Seatcovers Tops &amp; Upholstery</t>
  </si>
  <si>
    <t>Automobile-New Car Pre-Delivery Service</t>
  </si>
  <si>
    <t>Automobile-Reconditioning</t>
  </si>
  <si>
    <t>Automobile-Wood Refinishing</t>
  </si>
  <si>
    <t>Boat &amp; Yacht Customizing</t>
  </si>
  <si>
    <t>Boat Restoration</t>
  </si>
  <si>
    <t>Bus Conversion</t>
  </si>
  <si>
    <t>Canvas Goods-Repairing</t>
  </si>
  <si>
    <t>Limousine-Conversions</t>
  </si>
  <si>
    <t>Motorcycles &amp; Motor Scooters-Painting</t>
  </si>
  <si>
    <t>Motorcycles-Customizing</t>
  </si>
  <si>
    <t>Stock Cuts</t>
  </si>
  <si>
    <t>Truck Bodies-Repairing</t>
  </si>
  <si>
    <t>Truck Chassis Alterations &amp; Equipment</t>
  </si>
  <si>
    <t>Truck-Painting &amp; Lettering</t>
  </si>
  <si>
    <t>Horse Carriages-Build Repair Restore</t>
  </si>
  <si>
    <t>Wheel Chair Van Lifts</t>
  </si>
  <si>
    <t>Canopies Truck Repair &amp; Service</t>
  </si>
  <si>
    <t>Automobile Paint Repairing</t>
  </si>
  <si>
    <t>Trailers-Custom Built</t>
  </si>
  <si>
    <t>Vehicle Wraps</t>
  </si>
  <si>
    <t>Automobile Glass-Service &amp; Installation</t>
  </si>
  <si>
    <t>Glass Replacement Shops</t>
  </si>
  <si>
    <t>Automotive Glass Coating &amp; Tinting</t>
  </si>
  <si>
    <t>Glass-Bullet Proof</t>
  </si>
  <si>
    <t>Lubricating Service-Mobile</t>
  </si>
  <si>
    <t>Automobile Detail &amp; Clean-Up Service</t>
  </si>
  <si>
    <t>Automobile Upholstery Cleaning</t>
  </si>
  <si>
    <t>Car Washing &amp; Polishing-Coin Operated</t>
  </si>
  <si>
    <t>Livestock Trailers-Washing</t>
  </si>
  <si>
    <t>Steam Cleaning-Automotive</t>
  </si>
  <si>
    <t>Truck-Washing &amp; Cleaning</t>
  </si>
  <si>
    <t>Car Washing &amp; Polishing</t>
  </si>
  <si>
    <t>Automobile Appearance &amp; Protection</t>
  </si>
  <si>
    <t>Automobile Diagnostic Service</t>
  </si>
  <si>
    <t>Automobile Emission Testing</t>
  </si>
  <si>
    <t>Automobile Inspection Stations-New/Used</t>
  </si>
  <si>
    <t>Automobile Transporters &amp; Drive-Away Co</t>
  </si>
  <si>
    <t>Automobile Undercoating &amp; Rustproofing</t>
  </si>
  <si>
    <t>Automobile-Striping Service</t>
  </si>
  <si>
    <t>Automotive Consultants</t>
  </si>
  <si>
    <t>Automotive Information Services</t>
  </si>
  <si>
    <t>Automotive Services-Except Repair &amp; Car Washes</t>
  </si>
  <si>
    <t>Automobile Interior Repair</t>
  </si>
  <si>
    <t>Motorcycle Inspection Stations</t>
  </si>
  <si>
    <t>Motorcycles-Transporting</t>
  </si>
  <si>
    <t>Recreational Vehicles-Transporting</t>
  </si>
  <si>
    <t>Rustproofing-Industrial</t>
  </si>
  <si>
    <t>Tire Ballast</t>
  </si>
  <si>
    <t>Tire Service</t>
  </si>
  <si>
    <t>Tire-Customizing &amp; Modification</t>
  </si>
  <si>
    <t>Vehicle Emission Testing-Services &amp; Repair</t>
  </si>
  <si>
    <t>Vehicle Inspection Service</t>
  </si>
  <si>
    <t>Window Tinting Materials</t>
  </si>
  <si>
    <t>Engine Diagnostic Service</t>
  </si>
  <si>
    <t>Service Contracts &amp; Agreements</t>
  </si>
  <si>
    <t>Stereo Equipment Service &amp; Repair</t>
  </si>
  <si>
    <t>Audio-Visual Equipment-Repairing</t>
  </si>
  <si>
    <t>Automobile Radio/Stereo Systems-Repairing</t>
  </si>
  <si>
    <t>Games Electronic Repairing</t>
  </si>
  <si>
    <t>Electronic Equipment &amp; Supplies-Repair</t>
  </si>
  <si>
    <t>Hearing Aids-Parts &amp; Repairing</t>
  </si>
  <si>
    <t>Radio Comm Equipment &amp; Systems-Repairing</t>
  </si>
  <si>
    <t>Satellite Equipment &amp; Systems-Services &amp; Repair</t>
  </si>
  <si>
    <t>Speakers-Rebuilding &amp; Repairing</t>
  </si>
  <si>
    <t>Stereophonic &amp; High Fidelity Equipment-Services</t>
  </si>
  <si>
    <t>Tape Recorders/Players-Sound-Service &amp; Repair</t>
  </si>
  <si>
    <t>Television &amp; Radio-Service/Repair</t>
  </si>
  <si>
    <t>Video Equipment-Service &amp; Repair</t>
  </si>
  <si>
    <t>Video Games-Service &amp; Repair</t>
  </si>
  <si>
    <t>Video Recorders &amp; Players-Service/Repair</t>
  </si>
  <si>
    <t>Toner Cartridge Recycling</t>
  </si>
  <si>
    <t>Blueprinting Equipment-Repairing &amp; Service</t>
  </si>
  <si>
    <t>E-Waste (Electronic Recycling)</t>
  </si>
  <si>
    <t>Computer Room Cleaning</t>
  </si>
  <si>
    <t>Computer Wiring</t>
  </si>
  <si>
    <t>Computers-Service &amp; Repair</t>
  </si>
  <si>
    <t>Copying Machines-Service &amp; Repair</t>
  </si>
  <si>
    <t>Data Processing Equipment-Maintenance</t>
  </si>
  <si>
    <t>Facsimile-Repairing</t>
  </si>
  <si>
    <t>Power Plant Equipment-Repairing</t>
  </si>
  <si>
    <t>Restaurant Equipment-Repairing &amp; Services</t>
  </si>
  <si>
    <t>Street Lighting Standards</t>
  </si>
  <si>
    <t>Typewriters-Repairing</t>
  </si>
  <si>
    <t>Computer Cleaning</t>
  </si>
  <si>
    <t>Computer Consultants-Installation/Repair</t>
  </si>
  <si>
    <t>E-Waste (Electronics Recycling) Kiosks</t>
  </si>
  <si>
    <t>Cellular Telephones-Service &amp; Repair</t>
  </si>
  <si>
    <t>Telephone Auto Answer Equipment-Servicing</t>
  </si>
  <si>
    <t>Telephone Equipment &amp; Systems-Services/Repair</t>
  </si>
  <si>
    <t>Aircraft Radio Servicing</t>
  </si>
  <si>
    <t>Controls Control Systems/Regulators-Repair</t>
  </si>
  <si>
    <t>Data Communications Systems-Service/Repair</t>
  </si>
  <si>
    <t>Dental Equipment-Repairing &amp; Refinishing</t>
  </si>
  <si>
    <t>Electric Equipment-Service &amp; Repairing</t>
  </si>
  <si>
    <t>Electric Equipment-Testing</t>
  </si>
  <si>
    <t>Electrical &amp; Electronic Repair Shops Other</t>
  </si>
  <si>
    <t>Electronic Circuit Boards-Testing/Repair</t>
  </si>
  <si>
    <t>Hospital Equipment-Repairing &amp; Refinishing</t>
  </si>
  <si>
    <t>Lamps-Mounting &amp; Repairing</t>
  </si>
  <si>
    <t>Lighting Fixtures-Repairing &amp; Maintenance</t>
  </si>
  <si>
    <t>Lighting-Maintenance Service</t>
  </si>
  <si>
    <t>Marine Electric Service</t>
  </si>
  <si>
    <t>Marine Electronic Equipment-Repairing &amp; Services</t>
  </si>
  <si>
    <t>Medical Equipment-Repairing</t>
  </si>
  <si>
    <t>Power Transmission Equipment-Repairing</t>
  </si>
  <si>
    <t>Scales-Repairing</t>
  </si>
  <si>
    <t>Wheel Chairs-Repairing</t>
  </si>
  <si>
    <t>X-Ray Apparatus-Repairing</t>
  </si>
  <si>
    <t>A T M Dealers-Service &amp; Repair</t>
  </si>
  <si>
    <t>Consumer Electronics Repair and Maintenance</t>
  </si>
  <si>
    <t>Computer and Office Machine Repair and Maintenance</t>
  </si>
  <si>
    <t>Communication Equipment Repair and Maintenance</t>
  </si>
  <si>
    <t>Other Electronic and Precision Equipment Repair and Maintenance</t>
  </si>
  <si>
    <t>Air Conditioning Equipment-Repair</t>
  </si>
  <si>
    <t>Armatures-Repairing &amp; Rewinding</t>
  </si>
  <si>
    <t>Beauty Supplies &amp; Equipment-Repairing</t>
  </si>
  <si>
    <t>Coil Winding</t>
  </si>
  <si>
    <t>Compressors-Air &amp; Gas-Repairing</t>
  </si>
  <si>
    <t>Contractors-Equipment &amp; Supplies-Repair</t>
  </si>
  <si>
    <t>Cranes-Inspection &amp; Testing Service</t>
  </si>
  <si>
    <t>Cranes-Repairing</t>
  </si>
  <si>
    <t>Dairy Equipment &amp; Supplies-Repairing</t>
  </si>
  <si>
    <t>Engines-Marine-Repairing</t>
  </si>
  <si>
    <t>Farm Equipment-Repairing &amp; Parts</t>
  </si>
  <si>
    <t>Fiber Glass-Repairing</t>
  </si>
  <si>
    <t>Gas Appliances-Servicing</t>
  </si>
  <si>
    <t>Gas Equipment-Servicing</t>
  </si>
  <si>
    <t>Gauges-Repairing</t>
  </si>
  <si>
    <t>Heating Equipment &amp; Systems-Repair &amp; Services</t>
  </si>
  <si>
    <t>Heavy Equipment-Repair</t>
  </si>
  <si>
    <t>Hoists-Repairing</t>
  </si>
  <si>
    <t>Hydraulic Equipment-Repairing</t>
  </si>
  <si>
    <t>Ice Making Equipment &amp; Machine-Repair &amp; Clean</t>
  </si>
  <si>
    <t>Industrial Equipment &amp; Supplies-Repairing</t>
  </si>
  <si>
    <t>Jacks-Repairing</t>
  </si>
  <si>
    <t>Machinery-Cleaning</t>
  </si>
  <si>
    <t>Material Handling Equipment-Services &amp; Repair</t>
  </si>
  <si>
    <t>Meters-Repairing</t>
  </si>
  <si>
    <t>Motorcycles &amp; Motor Scooters-Repair &amp; Services</t>
  </si>
  <si>
    <t>Oil Burners-Servicing</t>
  </si>
  <si>
    <t>Pipe Cleaning</t>
  </si>
  <si>
    <t>Printing Equipment-Repairing</t>
  </si>
  <si>
    <t>Pumps-Repairing</t>
  </si>
  <si>
    <t>Refrigerating Equipment-Commercial-Service</t>
  </si>
  <si>
    <t>Refrigeration &amp; Air Conditioner-Service &amp; Repair</t>
  </si>
  <si>
    <t>Solar Energy Equipment &amp; Systems-Services &amp; Repair</t>
  </si>
  <si>
    <t>Tank Cleaning</t>
  </si>
  <si>
    <t>Tank Lining &amp; Coating</t>
  </si>
  <si>
    <t>Tool Grinding-Industrial</t>
  </si>
  <si>
    <t>Tractor-Repairing &amp; Service</t>
  </si>
  <si>
    <t>Truck Refrigeration Equipment-Repairing</t>
  </si>
  <si>
    <t>Trucks-Industrial-Repairing</t>
  </si>
  <si>
    <t>Water Coolers Fountains/Filters-Repair</t>
  </si>
  <si>
    <t>Electrical Power Systems-Maintenance</t>
  </si>
  <si>
    <t>Hard Facing Service</t>
  </si>
  <si>
    <t>Air Conditioning Systems-Cleaning</t>
  </si>
  <si>
    <t>Lawn Mowers-Sharpening &amp; Repairing</t>
  </si>
  <si>
    <t>Picture Frames-Restoring &amp; Repairing</t>
  </si>
  <si>
    <t>Saws-Sharpening &amp; Repairing</t>
  </si>
  <si>
    <t>Engines-Small-Repairing</t>
  </si>
  <si>
    <t>Sharpening Service</t>
  </si>
  <si>
    <t>Snowmobile-Repairing &amp; Maintenance</t>
  </si>
  <si>
    <t>Power Tool Supplies &amp; Repairs</t>
  </si>
  <si>
    <t>Water Pressure Cleaning</t>
  </si>
  <si>
    <t>Appliances-Household-Major-Repairing</t>
  </si>
  <si>
    <t>Appliances-Household-Small-Repairing</t>
  </si>
  <si>
    <t>Bakers Equipment-Repairing</t>
  </si>
  <si>
    <t>Coffee Brewing Devices-Repairing</t>
  </si>
  <si>
    <t>Compactors-Waste-Service &amp; Repair</t>
  </si>
  <si>
    <t>Dishwashing Machines-Service &amp; Repair</t>
  </si>
  <si>
    <t>Fans-Repairing</t>
  </si>
  <si>
    <t>Floor Machines-Repairing</t>
  </si>
  <si>
    <t>Garbage Disposal Equipment-Services &amp; Repair</t>
  </si>
  <si>
    <t>Heaters-Unit-Repairing</t>
  </si>
  <si>
    <t>Hot Tubs &amp; Spas-Service &amp; Repair</t>
  </si>
  <si>
    <t>Laundry Equipment-Repairing</t>
  </si>
  <si>
    <t>Microwave Ovens-Repairing</t>
  </si>
  <si>
    <t>Microwave Service &amp; Equipment</t>
  </si>
  <si>
    <t>Ranges &amp; Stoves-Service &amp; Repair</t>
  </si>
  <si>
    <t>Refrigerators &amp; Freezers-Service/Repair</t>
  </si>
  <si>
    <t>Sewing Machines-Repairing</t>
  </si>
  <si>
    <t>Shavers-Electric-Repairing</t>
  </si>
  <si>
    <t>Tools-Electric-Repairing &amp; Parts</t>
  </si>
  <si>
    <t>Vacuum Cleaners-Repairing &amp; Parts</t>
  </si>
  <si>
    <t>Vacuum Cleaning Systems-Repair &amp; Parts</t>
  </si>
  <si>
    <t>Washing Machines Dryers/Ironers-Services/Repair</t>
  </si>
  <si>
    <t>Water Heaters-Repairing</t>
  </si>
  <si>
    <t>Water Softening Equipment Services &amp; Supplies</t>
  </si>
  <si>
    <t>Casino Equipment-Service &amp; Repair</t>
  </si>
  <si>
    <t>Trash Compactors-Repairing</t>
  </si>
  <si>
    <t>Air Conditioning &amp; Heating-Service/Repair</t>
  </si>
  <si>
    <t>Water Heaters Cleaning Service</t>
  </si>
  <si>
    <t>Air Conditioning Equipment-Room Units-Repair</t>
  </si>
  <si>
    <t>Antiques-Repairing &amp; Restoring</t>
  </si>
  <si>
    <t>Caning</t>
  </si>
  <si>
    <t>Chair Caning</t>
  </si>
  <si>
    <t>Cushions (Upholstery Service)</t>
  </si>
  <si>
    <t>Furniture-Outdoor-Recovering &amp; Repairing</t>
  </si>
  <si>
    <t>Furniture-Repairing &amp; Refinishing</t>
  </si>
  <si>
    <t>Furniture-Stripping</t>
  </si>
  <si>
    <t>Office Furniture &amp; Equipment-Repair &amp; Refinish</t>
  </si>
  <si>
    <t>Truck-Seat Repairing</t>
  </si>
  <si>
    <t>Tufting</t>
  </si>
  <si>
    <t>Upholsterers</t>
  </si>
  <si>
    <t>Vinyl-Repair Service</t>
  </si>
  <si>
    <t>Woodwork Refinishing</t>
  </si>
  <si>
    <t>Furniture Polishers</t>
  </si>
  <si>
    <t>Doors Refinishing</t>
  </si>
  <si>
    <t>Aviation Upholsterers</t>
  </si>
  <si>
    <t>Boots-Repairing</t>
  </si>
  <si>
    <t>Hats-Cleaners &amp; Renovators</t>
  </si>
  <si>
    <t>Leather Cleaning</t>
  </si>
  <si>
    <t>Leather Goods-Repairing</t>
  </si>
  <si>
    <t>Shoe &amp; Boot Repairing</t>
  </si>
  <si>
    <t>Shoe Care &amp; Shoe Coloring Products</t>
  </si>
  <si>
    <t>Shoe Dyers</t>
  </si>
  <si>
    <t>Shoe Shining</t>
  </si>
  <si>
    <t>Shoe Shining Equipment &amp; Supplies</t>
  </si>
  <si>
    <t>Shoes-Orthopedic-Repairing</t>
  </si>
  <si>
    <t>Appliances-Household-Refinishing</t>
  </si>
  <si>
    <t>Bathtubs &amp; Sinks-Repairing &amp; Refinishing</t>
  </si>
  <si>
    <t>Bead Stringing</t>
  </si>
  <si>
    <t>Boat Part-Used &amp; Rebuilt (Manufacturers)</t>
  </si>
  <si>
    <t>Brazing</t>
  </si>
  <si>
    <t>Bridal Gown Preservation Service</t>
  </si>
  <si>
    <t>Castings-Repairing</t>
  </si>
  <si>
    <t>Chinaware &amp; Glassware-Repairing</t>
  </si>
  <si>
    <t>Clocks-Repairing &amp; Parts</t>
  </si>
  <si>
    <t>Dolls-Repairing</t>
  </si>
  <si>
    <t>Door Closers &amp; Checks-Repairing</t>
  </si>
  <si>
    <t>Doors-Repairing</t>
  </si>
  <si>
    <t>Draperies &amp; Curtains-Alterations</t>
  </si>
  <si>
    <t>Dressmakers Alterations</t>
  </si>
  <si>
    <t>Fix-It Shops</t>
  </si>
  <si>
    <t>Fur Cleaning Dyeing &amp; Storage-Retail</t>
  </si>
  <si>
    <t>Fur-Remodeling &amp; Repairing</t>
  </si>
  <si>
    <t>Garment Storage</t>
  </si>
  <si>
    <t>Handbags-Repairing</t>
  </si>
  <si>
    <t>Jewelry-Repairing</t>
  </si>
  <si>
    <t>Knit Goods-Repairing</t>
  </si>
  <si>
    <t>Maps-Mounting</t>
  </si>
  <si>
    <t>Mattresses-Renovating</t>
  </si>
  <si>
    <t>Mirrors-Resilvering</t>
  </si>
  <si>
    <t>Musical Instruments-Repairing</t>
  </si>
  <si>
    <t>Optical Goods-Service &amp; Repair</t>
  </si>
  <si>
    <t>Organs-Tuning &amp; Repairing</t>
  </si>
  <si>
    <t>Pearl Goods</t>
  </si>
  <si>
    <t>Photographic Equipment-Repairing</t>
  </si>
  <si>
    <t>Pianos-Tuning Repairing &amp; Refinishing</t>
  </si>
  <si>
    <t>Picture Hanging Service</t>
  </si>
  <si>
    <t>Picture Restoring</t>
  </si>
  <si>
    <t>Pillows-Renovating</t>
  </si>
  <si>
    <t>Plastic Welding</t>
  </si>
  <si>
    <t>Quilts Repairing</t>
  </si>
  <si>
    <t>Racquets-Restringing &amp; Repairing</t>
  </si>
  <si>
    <t>Radiators-Industrial-Rebuilding/Repair</t>
  </si>
  <si>
    <t>Ranges &amp; Ovens-Service &amp; Repair</t>
  </si>
  <si>
    <t>Screens-Repairing</t>
  </si>
  <si>
    <t>Sewing Shops-Custom</t>
  </si>
  <si>
    <t>Shirts-Repairing</t>
  </si>
  <si>
    <t>Silverware Cleaning/Repairing/Replating</t>
  </si>
  <si>
    <t>Steel Flame Cutting</t>
  </si>
  <si>
    <t>Tailors-Alteration &amp; Repairing</t>
  </si>
  <si>
    <t>Tailors-Men's</t>
  </si>
  <si>
    <t>Tailors-Wholesale</t>
  </si>
  <si>
    <t>Tile &amp; Grout Cleaning &amp; Restoration</t>
  </si>
  <si>
    <t>Valves-Repairing</t>
  </si>
  <si>
    <t>Watch Clock &amp; Jewelry-Repair</t>
  </si>
  <si>
    <t>Watch Inspectors</t>
  </si>
  <si>
    <t>Watches-Repairing</t>
  </si>
  <si>
    <t>Weaving &amp; Mending</t>
  </si>
  <si>
    <t>Welding</t>
  </si>
  <si>
    <t>Welding Equipment-Repairing</t>
  </si>
  <si>
    <t>Welding-Household/Misc Items-Repairing</t>
  </si>
  <si>
    <t>Welding-Industrial &amp; Commercial</t>
  </si>
  <si>
    <t>Wire Mesh Work</t>
  </si>
  <si>
    <t>Yachts-Repairing (Manufacturers)</t>
  </si>
  <si>
    <t>Zippers-Repairing</t>
  </si>
  <si>
    <t>Reweaving &amp; Mending</t>
  </si>
  <si>
    <t>Alterations-Clothing</t>
  </si>
  <si>
    <t>Barbers</t>
  </si>
  <si>
    <t>Men's Hairstyling</t>
  </si>
  <si>
    <t>Aromatherapy</t>
  </si>
  <si>
    <t>Beauty Salons</t>
  </si>
  <si>
    <t>Body Wrap Salons</t>
  </si>
  <si>
    <t>Estheticians</t>
  </si>
  <si>
    <t>Facial Cosmetology</t>
  </si>
  <si>
    <t>Eyelashes-Artificial</t>
  </si>
  <si>
    <t>Hair Tinting</t>
  </si>
  <si>
    <t>Hair Treatment</t>
  </si>
  <si>
    <t>Health &amp; Beauty Consultants</t>
  </si>
  <si>
    <t>Spas-Beauty &amp; Day</t>
  </si>
  <si>
    <t>Floating</t>
  </si>
  <si>
    <t>Children's Hair Salon</t>
  </si>
  <si>
    <t>Salt Therapy</t>
  </si>
  <si>
    <t>Eyebrow Threading</t>
  </si>
  <si>
    <t>Manicuring</t>
  </si>
  <si>
    <t>Exercise &amp; Physical Fitness Programs</t>
  </si>
  <si>
    <t>Health &amp; Fitness Program Consultants</t>
  </si>
  <si>
    <t>Weight Control Services</t>
  </si>
  <si>
    <t>Jazzercise</t>
  </si>
  <si>
    <t>Yoga</t>
  </si>
  <si>
    <t>Electro Body Sculpting</t>
  </si>
  <si>
    <t>Electrologists</t>
  </si>
  <si>
    <t>Electrolysis</t>
  </si>
  <si>
    <t>Hair Removing</t>
  </si>
  <si>
    <t>Hair Replacement</t>
  </si>
  <si>
    <t>Hair Weaving</t>
  </si>
  <si>
    <t>Massage Therapists</t>
  </si>
  <si>
    <t>Scalp Treatment</t>
  </si>
  <si>
    <t>Tanning Salons</t>
  </si>
  <si>
    <t>Wake-Up Call Service</t>
  </si>
  <si>
    <t>Color Consultants</t>
  </si>
  <si>
    <t>Image Consultants-Personal</t>
  </si>
  <si>
    <t>Massage</t>
  </si>
  <si>
    <t>Permanent Make-Up</t>
  </si>
  <si>
    <t>Tattoos-Removed</t>
  </si>
  <si>
    <t>Bathhouses Spas &amp; Saunas</t>
  </si>
  <si>
    <t>Trager Bodywork</t>
  </si>
  <si>
    <t>Relaxation Therapy</t>
  </si>
  <si>
    <t>Henna Tattoos</t>
  </si>
  <si>
    <t>Tattooing</t>
  </si>
  <si>
    <t>Embalmers</t>
  </si>
  <si>
    <t>Funeral Directors</t>
  </si>
  <si>
    <t>Funeral Directors-Carrier Service</t>
  </si>
  <si>
    <t>Funeral Information Service</t>
  </si>
  <si>
    <t>Funeral Plans (Pre-Arranged)</t>
  </si>
  <si>
    <t>Funeral Referral &amp; Consulting Services</t>
  </si>
  <si>
    <t>Cemeteries</t>
  </si>
  <si>
    <t>Cemeteries &amp; Memorial Parks Plots</t>
  </si>
  <si>
    <t>Columbariums</t>
  </si>
  <si>
    <t>Cremation Service (Pre-Arranged)</t>
  </si>
  <si>
    <t>Crematories</t>
  </si>
  <si>
    <t>National Cemeteries</t>
  </si>
  <si>
    <t>Mausoleums</t>
  </si>
  <si>
    <t>Funerals-Mausoleums</t>
  </si>
  <si>
    <t>Laundries-Self Service</t>
  </si>
  <si>
    <t>Laundries</t>
  </si>
  <si>
    <t>Cleaners</t>
  </si>
  <si>
    <t>Cleaners &amp; Dyers-Wholesale</t>
  </si>
  <si>
    <t>Fur-Storage</t>
  </si>
  <si>
    <t>Cleaners-Wholesale</t>
  </si>
  <si>
    <t>Drapery &amp; Curtain Cleaners</t>
  </si>
  <si>
    <t>Ironing Service</t>
  </si>
  <si>
    <t>Drycleaning Plants-Except Rug</t>
  </si>
  <si>
    <t>Dyers</t>
  </si>
  <si>
    <t>Pressing Machines &amp; Services-Garment</t>
  </si>
  <si>
    <t>Pressing Shops</t>
  </si>
  <si>
    <t>Suede Cloth (Cleaning)</t>
  </si>
  <si>
    <t>Laundries-Drop Off Service</t>
  </si>
  <si>
    <t>Laundries Pickup &amp; Delivery</t>
  </si>
  <si>
    <t>Dry Cleaning &amp; Laundry Lockers</t>
  </si>
  <si>
    <t>Coat &amp; Apron Supply Service</t>
  </si>
  <si>
    <t>Diaper Service</t>
  </si>
  <si>
    <t>Linen Supply Service</t>
  </si>
  <si>
    <t>Towel Supply Service</t>
  </si>
  <si>
    <t>Uniforms-Maintenance &amp; Repairing</t>
  </si>
  <si>
    <t>Linen Rental</t>
  </si>
  <si>
    <t>Uniform Supply Service</t>
  </si>
  <si>
    <t>Clean Room Facilities</t>
  </si>
  <si>
    <t>Dusters &amp; Dusting Cloths</t>
  </si>
  <si>
    <t>Gloves-Cleaning &amp; Repairing</t>
  </si>
  <si>
    <t>Laundries-Industrial &amp; Commercial</t>
  </si>
  <si>
    <t>Mats &amp; Matting-Renting</t>
  </si>
  <si>
    <t>Uniform Rental Service</t>
  </si>
  <si>
    <t>Animal Nutritionist Consultants</t>
  </si>
  <si>
    <t>Animal Registration &amp; Identification Service</t>
  </si>
  <si>
    <t>Animal Shelters</t>
  </si>
  <si>
    <t>Cats-Products &amp; Services</t>
  </si>
  <si>
    <t>Pet Temporary &amp; Permanent Placement</t>
  </si>
  <si>
    <t>Dog Training</t>
  </si>
  <si>
    <t>Equestrian Centers</t>
  </si>
  <si>
    <t>Horse Physical Therapy</t>
  </si>
  <si>
    <t>Livestock Care Services</t>
  </si>
  <si>
    <t>Livestock-Embryo Transfer</t>
  </si>
  <si>
    <t>Pooper Scooper Service</t>
  </si>
  <si>
    <t>Pet Cemeteries &amp; Crematories</t>
  </si>
  <si>
    <t>Pet Consultants</t>
  </si>
  <si>
    <t>Pet Funeral Services</t>
  </si>
  <si>
    <t>Pet Identification Service</t>
  </si>
  <si>
    <t>Wedding Dove &amp; Butterfly Releasing</t>
  </si>
  <si>
    <t>Pet Services</t>
  </si>
  <si>
    <t>Animal Therapy-Alternative</t>
  </si>
  <si>
    <t>Pet Training</t>
  </si>
  <si>
    <t>Pet Washing &amp; Grooming</t>
  </si>
  <si>
    <t>Animal Communicator</t>
  </si>
  <si>
    <t>Pet Finding Service</t>
  </si>
  <si>
    <t>Pet Massage</t>
  </si>
  <si>
    <t>Dog Catchers</t>
  </si>
  <si>
    <t>Pets Dental</t>
  </si>
  <si>
    <t>Pet Spas</t>
  </si>
  <si>
    <t>Pet Boarding Sitting &amp; Kennels</t>
  </si>
  <si>
    <t>Photo Finishing-Custom</t>
  </si>
  <si>
    <t>Photo Finishing-Wholesale</t>
  </si>
  <si>
    <t>Photo Laboratories-Commercial</t>
  </si>
  <si>
    <t>Photo-Retouching</t>
  </si>
  <si>
    <t>Photo-Sculptures</t>
  </si>
  <si>
    <t>Photographic Color Processing</t>
  </si>
  <si>
    <t>Photographic Darkroom-Rental</t>
  </si>
  <si>
    <t>Photographic Enlargements</t>
  </si>
  <si>
    <t>Photographs-Stock</t>
  </si>
  <si>
    <t>Slides &amp; Film Strips</t>
  </si>
  <si>
    <t>Photographic &amp; Video-Imaging &amp; Analysis</t>
  </si>
  <si>
    <t>Photo Digital Processing</t>
  </si>
  <si>
    <t>Photographic Black &amp; White Prints</t>
  </si>
  <si>
    <t>Photo Finishing-Retail</t>
  </si>
  <si>
    <t>Airport Parking Service</t>
  </si>
  <si>
    <t>Parking Attendant Service</t>
  </si>
  <si>
    <t>Parking Consultants</t>
  </si>
  <si>
    <t>Parking Stations &amp; Garages</t>
  </si>
  <si>
    <t>Valet Service</t>
  </si>
  <si>
    <t>Bagging Service</t>
  </si>
  <si>
    <t>Bill Paying Service</t>
  </si>
  <si>
    <t>Birth Certificate Service</t>
  </si>
  <si>
    <t>Blood Pressure Checking Service</t>
  </si>
  <si>
    <t>Body Piercing</t>
  </si>
  <si>
    <t>Buyers Information Service</t>
  </si>
  <si>
    <t>Buyers Service</t>
  </si>
  <si>
    <t>Coats Of Arms</t>
  </si>
  <si>
    <t>College &amp; University Placement Service</t>
  </si>
  <si>
    <t>Consumer Organizations</t>
  </si>
  <si>
    <t>Credit Rating Correction Service</t>
  </si>
  <si>
    <t>Dating Services</t>
  </si>
  <si>
    <t>Debt Adjusters</t>
  </si>
  <si>
    <t>Ear Piercing Service</t>
  </si>
  <si>
    <t>Escort Service-Personal</t>
  </si>
  <si>
    <t>Fashion Consultants</t>
  </si>
  <si>
    <t>Funeral Escort Service</t>
  </si>
  <si>
    <t>Genealogists</t>
  </si>
  <si>
    <t>Gift Wrapping Service</t>
  </si>
  <si>
    <t>Jewelry Engravers</t>
  </si>
  <si>
    <t>Feng Shui</t>
  </si>
  <si>
    <t>Missing Persons Bureaus</t>
  </si>
  <si>
    <t>Personal Service Bureaus</t>
  </si>
  <si>
    <t>Restaurant Information &amp; Referral Services</t>
  </si>
  <si>
    <t>Philosophers</t>
  </si>
  <si>
    <t>Shopping Service-Business</t>
  </si>
  <si>
    <t>Shopping Service-Personal</t>
  </si>
  <si>
    <t>Vacation Time Sharing Plans</t>
  </si>
  <si>
    <t>Wedding Chapels</t>
  </si>
  <si>
    <t>Wedding Consultants Planning/Arranging</t>
  </si>
  <si>
    <t>Welcoming Service For Newcomers</t>
  </si>
  <si>
    <t>Lockers</t>
  </si>
  <si>
    <t>Palmists</t>
  </si>
  <si>
    <t>Concierge Service</t>
  </si>
  <si>
    <t>Consumer Group Buying</t>
  </si>
  <si>
    <t>Astrologers</t>
  </si>
  <si>
    <t>Psychic Mediums</t>
  </si>
  <si>
    <t>Parties</t>
  </si>
  <si>
    <t>Quinceaneras</t>
  </si>
  <si>
    <t>Singles Organizations</t>
  </si>
  <si>
    <t>Pet Exercising Service</t>
  </si>
  <si>
    <t>Mail Receiving Service</t>
  </si>
  <si>
    <t>Purchasing Service</t>
  </si>
  <si>
    <t>Errands &amp; Miscellaneous Services</t>
  </si>
  <si>
    <t>Greeting Service</t>
  </si>
  <si>
    <t>Clothing-Coordinating Service</t>
  </si>
  <si>
    <t>Aqua Massage</t>
  </si>
  <si>
    <t>Aquariums &amp; Aquarium Supplies-Leasing/Maintenance</t>
  </si>
  <si>
    <t>House Sitter Service</t>
  </si>
  <si>
    <t>Bail Bonds</t>
  </si>
  <si>
    <t>Party Planning Service</t>
  </si>
  <si>
    <t>Bible Schools &amp; Study</t>
  </si>
  <si>
    <t>Chaplains</t>
  </si>
  <si>
    <t>Christian Ministries</t>
  </si>
  <si>
    <t>Christian Science Practitioners</t>
  </si>
  <si>
    <t>Church Organizations</t>
  </si>
  <si>
    <t>Church Consulting</t>
  </si>
  <si>
    <t>Churches</t>
  </si>
  <si>
    <t>Clergy</t>
  </si>
  <si>
    <t>Congregations-Messianic</t>
  </si>
  <si>
    <t>Convents &amp; Monasteries</t>
  </si>
  <si>
    <t>Dianetics</t>
  </si>
  <si>
    <t>Meditation Organizations</t>
  </si>
  <si>
    <t>Mosques</t>
  </si>
  <si>
    <t>Parsonages</t>
  </si>
  <si>
    <t>Clergy &amp; Pastoral Counseling</t>
  </si>
  <si>
    <t>Shrines</t>
  </si>
  <si>
    <t>Rabbis</t>
  </si>
  <si>
    <t>Religious Counseling</t>
  </si>
  <si>
    <t>Religious Science Practitioners</t>
  </si>
  <si>
    <t>Retreat Houses</t>
  </si>
  <si>
    <t>Scientologists</t>
  </si>
  <si>
    <t>Spiritualists</t>
  </si>
  <si>
    <t>Synagogues</t>
  </si>
  <si>
    <t>Ministries-Out Reach</t>
  </si>
  <si>
    <t>Music Ministry</t>
  </si>
  <si>
    <t>Place Of Worship-Metaphysical &amp; New Age</t>
  </si>
  <si>
    <t>Places Of Worship-Non Theistic</t>
  </si>
  <si>
    <t>Religion Other Places Of Worship</t>
  </si>
  <si>
    <t>Spiritual Organizations</t>
  </si>
  <si>
    <t>Places Of Worship</t>
  </si>
  <si>
    <t>Temples-Buddhist</t>
  </si>
  <si>
    <t>Mosques Muslim-Islamic Charitable-Organizations</t>
  </si>
  <si>
    <t>Pastoral Counseling Of Religious Leaders</t>
  </si>
  <si>
    <t>Temples-Hindu</t>
  </si>
  <si>
    <t>Temples-Sikh</t>
  </si>
  <si>
    <t>Temples-Hare Krishna</t>
  </si>
  <si>
    <t>Synagogues Jewish</t>
  </si>
  <si>
    <t>Synagogues Orthodox</t>
  </si>
  <si>
    <t>Synagogues Traditional</t>
  </si>
  <si>
    <t>Synagogues Messianic</t>
  </si>
  <si>
    <t>Synagogues Reconstructionist</t>
  </si>
  <si>
    <t>Synagogues Community</t>
  </si>
  <si>
    <t>Synagogues Liberal</t>
  </si>
  <si>
    <t>Synagogues Lubavitch Chabad</t>
  </si>
  <si>
    <t>Synagogues Independent</t>
  </si>
  <si>
    <t>Synagogues-Ashkenazic</t>
  </si>
  <si>
    <t>Synagogues Sephardic</t>
  </si>
  <si>
    <t>Education Religious &amp; Charitable Trusts</t>
  </si>
  <si>
    <t>Educational Scholarship Plans</t>
  </si>
  <si>
    <t>Scholarship Programs</t>
  </si>
  <si>
    <t>Dependency Information &amp; Help Centres</t>
  </si>
  <si>
    <t>Medical Management Service</t>
  </si>
  <si>
    <t>Suicide Prevention Service</t>
  </si>
  <si>
    <t>Fund Raising Counselors &amp; Organizations</t>
  </si>
  <si>
    <t>Volunteer Workers Placement Service</t>
  </si>
  <si>
    <t>Human Services Organizations</t>
  </si>
  <si>
    <t>Gay &amp; Lesbian Organizations</t>
  </si>
  <si>
    <t>Disability Services</t>
  </si>
  <si>
    <t>Charitable Institutions</t>
  </si>
  <si>
    <t>Health-Employees Corporate Programs</t>
  </si>
  <si>
    <t>Addiction Treatment Centers</t>
  </si>
  <si>
    <t>Child Advocacy Groups</t>
  </si>
  <si>
    <t>Donation Centers</t>
  </si>
  <si>
    <t>Donation Drop Boxes</t>
  </si>
  <si>
    <t>Humane Societies</t>
  </si>
  <si>
    <t>Animal Protection Organizations</t>
  </si>
  <si>
    <t>Pigeon Control Service</t>
  </si>
  <si>
    <t>Animal Adoptions</t>
  </si>
  <si>
    <t>Water Conservation</t>
  </si>
  <si>
    <t>Dog Breeders-Information &amp; Referral Service</t>
  </si>
  <si>
    <t>Pets-Lost &amp; Found</t>
  </si>
  <si>
    <t>Horse Rescuing</t>
  </si>
  <si>
    <t>Environmental Conservation/Ecological Organization</t>
  </si>
  <si>
    <t>Epilepsy Educational Referral/Support Service</t>
  </si>
  <si>
    <t>Tax Advocacy</t>
  </si>
  <si>
    <t>Community Action Agencies</t>
  </si>
  <si>
    <t>Drug Abuse &amp; Addiction Information &amp; Treatment</t>
  </si>
  <si>
    <t>Alcoholism Information &amp; Treatment Centers</t>
  </si>
  <si>
    <t>Smokers Information &amp; Treatment Centers</t>
  </si>
  <si>
    <t>Breastfeeding Supplies &amp; Information</t>
  </si>
  <si>
    <t>Non-Profit Organizations</t>
  </si>
  <si>
    <t>Crime Prevention Programs</t>
  </si>
  <si>
    <t>Abortion Alternatives Organizations</t>
  </si>
  <si>
    <t>Child Abuse Information &amp; Treatment Centers</t>
  </si>
  <si>
    <t>Gambling Abuse/Addiction Information/Treatment</t>
  </si>
  <si>
    <t>Handicapped Services &amp; Organizations</t>
  </si>
  <si>
    <t>Native American Reservations &amp; Tribes</t>
  </si>
  <si>
    <t>Background Screening</t>
  </si>
  <si>
    <t>Memorial Societies</t>
  </si>
  <si>
    <t>Hispanic Services</t>
  </si>
  <si>
    <t>Patient Advocates</t>
  </si>
  <si>
    <t>Advocacy Resources</t>
  </si>
  <si>
    <t>Cultural Preservation</t>
  </si>
  <si>
    <t>Coalitions</t>
  </si>
  <si>
    <t>Civic Organizations</t>
  </si>
  <si>
    <t>Fraternal Organizations</t>
  </si>
  <si>
    <t>Veterans &amp; Military Organizations</t>
  </si>
  <si>
    <t>Clubs</t>
  </si>
  <si>
    <t>Educational Associations</t>
  </si>
  <si>
    <t>Fraternities &amp; Sororities</t>
  </si>
  <si>
    <t>Peace Organizations</t>
  </si>
  <si>
    <t>Community Organizations</t>
  </si>
  <si>
    <t>Sororities</t>
  </si>
  <si>
    <t>Blind Services &amp; Facilities</t>
  </si>
  <si>
    <t>Men's Organization &amp; Services</t>
  </si>
  <si>
    <t>Dining Club Plans</t>
  </si>
  <si>
    <t>Companions-Social</t>
  </si>
  <si>
    <t>Clubs-Youth</t>
  </si>
  <si>
    <t>Gentlemen's Clubs</t>
  </si>
  <si>
    <t>Historical Organizations</t>
  </si>
  <si>
    <t>Natives Service Organizations</t>
  </si>
  <si>
    <t>Organizations</t>
  </si>
  <si>
    <t>Women's Organizations &amp; Services</t>
  </si>
  <si>
    <t>Business Support Service</t>
  </si>
  <si>
    <t>Pilots</t>
  </si>
  <si>
    <t>Teen Clubs</t>
  </si>
  <si>
    <t>Girl Scouts</t>
  </si>
  <si>
    <t>Computer Clubs</t>
  </si>
  <si>
    <t>Ethnic Societies</t>
  </si>
  <si>
    <t>Christian Science Reading Rooms</t>
  </si>
  <si>
    <t>Meditation Instruction</t>
  </si>
  <si>
    <t>Dance Clubs</t>
  </si>
  <si>
    <t>Art Associations</t>
  </si>
  <si>
    <t>Cooperative Organizations</t>
  </si>
  <si>
    <t>Universities/Colleges-Student Union/Center</t>
  </si>
  <si>
    <t>Universities/Colleges-Alumni Association/Club</t>
  </si>
  <si>
    <t>Ancsa Native Corporations</t>
  </si>
  <si>
    <t>Associations</t>
  </si>
  <si>
    <t>Better Business Bureaus</t>
  </si>
  <si>
    <t>Business &amp; Trade Organizations</t>
  </si>
  <si>
    <t>Chambers Of Commerce</t>
  </si>
  <si>
    <t>Farm Organizations</t>
  </si>
  <si>
    <t>Lumber-Inspectors</t>
  </si>
  <si>
    <t>Oil Well Log Libraries</t>
  </si>
  <si>
    <t>Sales Organizations</t>
  </si>
  <si>
    <t>Shippers Cooperative Organizations</t>
  </si>
  <si>
    <t>Farm &amp; Home Advisory Service</t>
  </si>
  <si>
    <t>Livestock Recording Associations</t>
  </si>
  <si>
    <t>Women's Associations</t>
  </si>
  <si>
    <t>Motoring Organizations</t>
  </si>
  <si>
    <t>Associations-Theater Owners</t>
  </si>
  <si>
    <t>Cattleman's Associations</t>
  </si>
  <si>
    <t>Dental Governing Bodies</t>
  </si>
  <si>
    <t>Attorney-Bar Associations</t>
  </si>
  <si>
    <t>Pharmacologists</t>
  </si>
  <si>
    <t>Pro Standards Review Organizations</t>
  </si>
  <si>
    <t>Professional Organizations</t>
  </si>
  <si>
    <t>Scientific Organization</t>
  </si>
  <si>
    <t>Chronic Disease Services</t>
  </si>
  <si>
    <t>Labor Organizations</t>
  </si>
  <si>
    <t>Unions-Industrial</t>
  </si>
  <si>
    <t>Political Campaign Service</t>
  </si>
  <si>
    <t>Home Owners Associations</t>
  </si>
  <si>
    <t>Cooperatives</t>
  </si>
  <si>
    <t>Golf Organizations</t>
  </si>
  <si>
    <t>Athletic Organizations</t>
  </si>
  <si>
    <t>Private Households</t>
  </si>
  <si>
    <t>City Government-Executive Offices</t>
  </si>
  <si>
    <t>County Government-Executive Offices</t>
  </si>
  <si>
    <t>Federal Government-Executive Offices</t>
  </si>
  <si>
    <t>State Government-Executive Offices</t>
  </si>
  <si>
    <t>City Hall</t>
  </si>
  <si>
    <t>Fire Emergency Calls</t>
  </si>
  <si>
    <t>Government Offices-City/Village &amp; Township</t>
  </si>
  <si>
    <t>Government Offices-County</t>
  </si>
  <si>
    <t>Government Offices-State</t>
  </si>
  <si>
    <t>Government Offices-Federal</t>
  </si>
  <si>
    <t>Legislative Assemblies</t>
  </si>
  <si>
    <t>Municipalities</t>
  </si>
  <si>
    <t>Public Administrators</t>
  </si>
  <si>
    <t>Political Representatives</t>
  </si>
  <si>
    <t>Government Offices-Authorities/Commissions</t>
  </si>
  <si>
    <t>Public Works Department</t>
  </si>
  <si>
    <t>City Government-Finance &amp; Taxation</t>
  </si>
  <si>
    <t>County Government-Finance &amp; Taxation</t>
  </si>
  <si>
    <t>Federal Government-Finance &amp; Taxation</t>
  </si>
  <si>
    <t>Mints (Coin Minting)</t>
  </si>
  <si>
    <t>State Government-Finance &amp; Taxation</t>
  </si>
  <si>
    <t>Executive and Legislative Offices, Combined</t>
  </si>
  <si>
    <t>American Indian and Alaska Native Tribal Governments</t>
  </si>
  <si>
    <t>City Government-General Offices</t>
  </si>
  <si>
    <t>County Government-General Offices</t>
  </si>
  <si>
    <t>Federal Government-General Offices</t>
  </si>
  <si>
    <t>Government Offices-Native American</t>
  </si>
  <si>
    <t>Government-Regional Agencies</t>
  </si>
  <si>
    <t>State Government-General Offices</t>
  </si>
  <si>
    <t>Government-Printing/Publishing</t>
  </si>
  <si>
    <t>Government-Book Store</t>
  </si>
  <si>
    <t>City Government-Courts</t>
  </si>
  <si>
    <t>County Government-Courts</t>
  </si>
  <si>
    <t>Federal Government-Courts</t>
  </si>
  <si>
    <t>Justice Of The Peace</t>
  </si>
  <si>
    <t>State Government-Courts</t>
  </si>
  <si>
    <t>Bail Commissioners</t>
  </si>
  <si>
    <t>Federal Government-Police</t>
  </si>
  <si>
    <t>Police Departments</t>
  </si>
  <si>
    <t>Sheriff</t>
  </si>
  <si>
    <t>State Government-Police</t>
  </si>
  <si>
    <t>Police Academies &amp; Training</t>
  </si>
  <si>
    <t>Narcotic &amp; Contraband Dogs</t>
  </si>
  <si>
    <t>City Government-Legal Counsel</t>
  </si>
  <si>
    <t>County Government-Legal Counsel</t>
  </si>
  <si>
    <t>Federal Government-Legal Counsel</t>
  </si>
  <si>
    <t>State Government-Legal Counsel</t>
  </si>
  <si>
    <t>City Government-Correctional Institutions</t>
  </si>
  <si>
    <t>State Government-Correctional Institutions</t>
  </si>
  <si>
    <t>Federal Government-Correctional Institutions</t>
  </si>
  <si>
    <t>County Government-Correctional Institutions</t>
  </si>
  <si>
    <t>Probation Services</t>
  </si>
  <si>
    <t>County Government-Fire Protection</t>
  </si>
  <si>
    <t>Federal Government-Fire Protection</t>
  </si>
  <si>
    <t>Fire Departments</t>
  </si>
  <si>
    <t>State Government-Fire Protection</t>
  </si>
  <si>
    <t>Fire Inspections &amp; Investigations</t>
  </si>
  <si>
    <t>Civil Defense Equipment &amp; Supplies</t>
  </si>
  <si>
    <t>County Government-Public Order &amp; Safety</t>
  </si>
  <si>
    <t>Emergency Disaster Planning</t>
  </si>
  <si>
    <t>Federal Government-Public Order &amp; Safety</t>
  </si>
  <si>
    <t>State Government-Public Order &amp; Safety</t>
  </si>
  <si>
    <t>City Government-Education Programs</t>
  </si>
  <si>
    <t>County Government-Education Programs</t>
  </si>
  <si>
    <t>Federal Government-Education Programs</t>
  </si>
  <si>
    <t>State Government-Education Programs</t>
  </si>
  <si>
    <t>City Government-Public Health Programs</t>
  </si>
  <si>
    <t>County Government-Public Health Programs</t>
  </si>
  <si>
    <t>Federal Government-Public Health Programs</t>
  </si>
  <si>
    <t>State Government-Public Health Programs</t>
  </si>
  <si>
    <t>City Government-Social &amp; Human Resources</t>
  </si>
  <si>
    <t>County Government-Social/Human Resources</t>
  </si>
  <si>
    <t>Federal Government-Social &amp; Human Resources</t>
  </si>
  <si>
    <t>State Government-Social/Human Resources</t>
  </si>
  <si>
    <t>Affirmative Action</t>
  </si>
  <si>
    <t>Unemployment Services</t>
  </si>
  <si>
    <t>City Government-Veterans Affairs</t>
  </si>
  <si>
    <t>County Government-Veterans Affairs</t>
  </si>
  <si>
    <t>Federal Government-Veterans Affairs</t>
  </si>
  <si>
    <t>State Government-Veterans Affairs</t>
  </si>
  <si>
    <t>Veterans &amp; Military Information/Services</t>
  </si>
  <si>
    <t>County Government-Air/Water/Solid Waste Management</t>
  </si>
  <si>
    <t>Federal Government-Air/Water/Solid Waste Management</t>
  </si>
  <si>
    <t>State Government-Air/Water/Solid Waste Management</t>
  </si>
  <si>
    <t>City Government--Land/Mineral/Wildlife/Forest Conservation</t>
  </si>
  <si>
    <t>Sanctuaries-Wild Life</t>
  </si>
  <si>
    <t>City Government-Housing Programs</t>
  </si>
  <si>
    <t>County Government-Housing Programs</t>
  </si>
  <si>
    <t>Federal Government-Housing Programs</t>
  </si>
  <si>
    <t>State Government-Housing Programs</t>
  </si>
  <si>
    <t>City Government-Urban Planning/Community &amp; Rural Development</t>
  </si>
  <si>
    <t>County Government-Urban Planning/Community &amp; Rural Development</t>
  </si>
  <si>
    <t>Federal Government-Urban Planning/Community &amp; Rural Development</t>
  </si>
  <si>
    <t>State Government-Urban Planning/Community &amp; Rural Development</t>
  </si>
  <si>
    <t>City Government-Economic Program Administration</t>
  </si>
  <si>
    <t>County Government-Economic Program Administration</t>
  </si>
  <si>
    <t>Federal Government-Economic Program Administration</t>
  </si>
  <si>
    <t>Ombudsmen</t>
  </si>
  <si>
    <t>State Government-Economic Program Administration</t>
  </si>
  <si>
    <t>Trade Commissions</t>
  </si>
  <si>
    <t>Consumer Protection Agencies</t>
  </si>
  <si>
    <t>Identity Theft Protection</t>
  </si>
  <si>
    <t>Federal Government-Regulation &amp; Administration-Transportation Programs</t>
  </si>
  <si>
    <t>State Government-Regulation &amp; Administration-Transportation Programs</t>
  </si>
  <si>
    <t>County Government-Regulation &amp; Administration-Transportation Programs</t>
  </si>
  <si>
    <t>City Government-Regulation &amp; Administration-Transportation Programs</t>
  </si>
  <si>
    <t>Transportation Authorities</t>
  </si>
  <si>
    <t>Aircraft Inspection</t>
  </si>
  <si>
    <t>Port Services</t>
  </si>
  <si>
    <t>Prisoner Transports</t>
  </si>
  <si>
    <t>Department Of Motor Vehicles</t>
  </si>
  <si>
    <t>Rest Area</t>
  </si>
  <si>
    <t>Vehicle Registration Renewal Kiosk</t>
  </si>
  <si>
    <t>City Government-Regulation &amp; Administration-Communication/Utilities</t>
  </si>
  <si>
    <t>County Government-Regulation &amp; Administration-Communication/Utilities</t>
  </si>
  <si>
    <t>Federal Government-Regulation &amp; Administration-Communication/Utilities</t>
  </si>
  <si>
    <t>State Government-Regulation &amp; Administration-Communication/Utilities</t>
  </si>
  <si>
    <t>Irrigation Districts</t>
  </si>
  <si>
    <t>City Government-Regulation-Agricultural Marketing &amp; Commodities</t>
  </si>
  <si>
    <t>County Government-Regulation-Agricultural Marketing &amp; Commodities</t>
  </si>
  <si>
    <t>Federal Government-Regulation-Agricultural Marketing &amp; Commodities</t>
  </si>
  <si>
    <t>State Government-Regulation-Agricultural Marketing &amp; Commodities</t>
  </si>
  <si>
    <t>Food Processing Consultants</t>
  </si>
  <si>
    <t>Food Safety Training</t>
  </si>
  <si>
    <t>City Government-Regulation/Licensing &amp; Inspection-Commercial Sectors</t>
  </si>
  <si>
    <t>County Government-Regulation/Licensing &amp; Inspection-Commercial Sectors</t>
  </si>
  <si>
    <t>Federal Government-Regulation/Licensing &amp; Inspection-Commercial Sectors</t>
  </si>
  <si>
    <t>State Government-Regulation/Licensing &amp; Inspection-Commercial Sectors</t>
  </si>
  <si>
    <t>Automotive Products/Supplies Quality Control</t>
  </si>
  <si>
    <t>Federal Government-Space Research &amp; Technology</t>
  </si>
  <si>
    <t>State Government-Space Research &amp; Technology</t>
  </si>
  <si>
    <t>County Government-Space Research &amp; Technology</t>
  </si>
  <si>
    <t>City Government-Space Research &amp; Technology</t>
  </si>
  <si>
    <t>Space Education Programs</t>
  </si>
  <si>
    <t>County Government-National Security</t>
  </si>
  <si>
    <t>Federal Government-National Security</t>
  </si>
  <si>
    <t>Recruiting-Government Services</t>
  </si>
  <si>
    <t>Recruiting-US Armed Forces</t>
  </si>
  <si>
    <t>State Government-National Security</t>
  </si>
  <si>
    <t>City Government-National Security</t>
  </si>
  <si>
    <t>Military Bases</t>
  </si>
  <si>
    <t>County Government-International Affairs</t>
  </si>
  <si>
    <t>Federal Government-International Affairs</t>
  </si>
  <si>
    <t>Immigration Services-Government</t>
  </si>
  <si>
    <t>State Government-International Affairs</t>
  </si>
  <si>
    <t>Organizations-International</t>
  </si>
  <si>
    <t>Embassies &amp; Legations</t>
  </si>
  <si>
    <t>Duck Farms</t>
  </si>
  <si>
    <t>Oyster Growers</t>
  </si>
  <si>
    <t>Logging (Manufacturers)</t>
  </si>
  <si>
    <t>Pole &amp; Piling-Manufacturers</t>
  </si>
  <si>
    <t>Soil Preparation Planting &amp; Cultivating</t>
  </si>
  <si>
    <t>Crop Harvesting-Primarily By Machine</t>
  </si>
  <si>
    <t>Citrus Fruit Processing</t>
  </si>
  <si>
    <t>Farm Drainage</t>
  </si>
  <si>
    <t>Horse Breeders</t>
  </si>
  <si>
    <t>Bentonite</t>
  </si>
  <si>
    <t>Oil Field Maintenance</t>
  </si>
  <si>
    <t>Water &amp; Sewer Line &amp; Related Structures Constr</t>
  </si>
  <si>
    <t>Poured Concrete Foundation &amp; Structure Contractors</t>
  </si>
  <si>
    <t>Cotton Farming</t>
  </si>
  <si>
    <t>Farm Produce</t>
  </si>
  <si>
    <t>Agricultural Technicians</t>
  </si>
  <si>
    <t>Support Activities For Animal Production</t>
  </si>
  <si>
    <t>Insemination Service-Artificial</t>
  </si>
  <si>
    <t>Animal Shows &amp; Organizations</t>
  </si>
  <si>
    <t>Oil &amp; Gas-Production</t>
  </si>
  <si>
    <t>Oil Companies</t>
  </si>
  <si>
    <t>Coal Mining &amp; Shipping</t>
  </si>
  <si>
    <t>Oil &amp; Gas Fleet Washing</t>
  </si>
  <si>
    <t>Nonmetallic Minerals Services-Except Fuels</t>
  </si>
  <si>
    <t>Tile &amp; Terrazzo Contractors</t>
  </si>
  <si>
    <t>Highway Street &amp; Bridge Construction</t>
  </si>
  <si>
    <t>Pottery Ceramics &amp; Plumbing Fixture Manufacturing</t>
  </si>
  <si>
    <t>Federal Government Contractors</t>
  </si>
  <si>
    <t>Foresters-Consulting</t>
  </si>
  <si>
    <t>Oil &amp; Gas Exploration &amp; Development</t>
  </si>
  <si>
    <t>Corn Farming</t>
  </si>
  <si>
    <t>Cattle-Registered</t>
  </si>
  <si>
    <t>Fish Farms and Hatcheries</t>
  </si>
  <si>
    <t>Ranches</t>
  </si>
  <si>
    <t>Fishermen-Commercial</t>
  </si>
  <si>
    <t>Nuts-Edible-Processing</t>
  </si>
  <si>
    <t>Citrus Groves &amp; Management</t>
  </si>
  <si>
    <t>Livestock Breeders</t>
  </si>
  <si>
    <t>Swine Insemination Services</t>
  </si>
  <si>
    <t>Veterinary Pharmacies &amp; Services</t>
  </si>
  <si>
    <t>Coal Washing</t>
  </si>
  <si>
    <t>Salt Processing</t>
  </si>
  <si>
    <t>Gems &amp; Minerals</t>
  </si>
  <si>
    <t>Mines</t>
  </si>
  <si>
    <t>Drilling-Diamond Core</t>
  </si>
  <si>
    <t>Gas Well Drilling</t>
  </si>
  <si>
    <t>Oil Field Welding</t>
  </si>
  <si>
    <t>Water Supply &amp; Irrigation Systems</t>
  </si>
  <si>
    <t>New Single-Family Hsng Constr (Exc For-Sale Bldrs)</t>
  </si>
  <si>
    <t>Framing Contractors</t>
  </si>
  <si>
    <t>Fruit &amp; Tree Nut Combination Farming</t>
  </si>
  <si>
    <t>All Other Miscellaneous Crop Farming</t>
  </si>
  <si>
    <t>Sheep Farms</t>
  </si>
  <si>
    <t>Fur Farms</t>
  </si>
  <si>
    <t>Game Farms</t>
  </si>
  <si>
    <t>Ginseng</t>
  </si>
  <si>
    <t>Pulpwood (Manufacturers)</t>
  </si>
  <si>
    <t>Hunting &amp; Fishing Preserves</t>
  </si>
  <si>
    <t>Wildlife Conservation</t>
  </si>
  <si>
    <t>Agricultural Contractors</t>
  </si>
  <si>
    <t>Custom Harvesting</t>
  </si>
  <si>
    <t>Hay Baling Service</t>
  </si>
  <si>
    <t>Citrus Packers</t>
  </si>
  <si>
    <t>Grain Drying</t>
  </si>
  <si>
    <t>Citrus Harvesting</t>
  </si>
  <si>
    <t>Farm Labor</t>
  </si>
  <si>
    <t>Farm Management Service</t>
  </si>
  <si>
    <t>Farming Service</t>
  </si>
  <si>
    <t>Taxidermists</t>
  </si>
  <si>
    <t>Forest Restoration</t>
  </si>
  <si>
    <t>Oil Crude</t>
  </si>
  <si>
    <t>Petroleum Contractors</t>
  </si>
  <si>
    <t>Stone-Crushed</t>
  </si>
  <si>
    <t>Mining Companies</t>
  </si>
  <si>
    <t>Oil &amp; Gas Consultant</t>
  </si>
  <si>
    <t>Oil Field Equipment-Repairing</t>
  </si>
  <si>
    <t>Sewage Treatment Facilities</t>
  </si>
  <si>
    <t>Industrial Building Construction</t>
  </si>
  <si>
    <t>Software &amp; Other Prerecorded Cd/Tape/Rcrd Rprdcng</t>
  </si>
  <si>
    <t>Earthworms</t>
  </si>
  <si>
    <t>Oysters</t>
  </si>
  <si>
    <t>Hunting &amp; Fishing Outfitters</t>
  </si>
  <si>
    <t>Pollen &amp; Pollination Services</t>
  </si>
  <si>
    <t>Fruit &amp; Produce Packers</t>
  </si>
  <si>
    <t>Animal Training</t>
  </si>
  <si>
    <t>Dairy Relief Milking</t>
  </si>
  <si>
    <t>Quarries</t>
  </si>
  <si>
    <t>Mining Contractors</t>
  </si>
  <si>
    <t>Abrasive Materials</t>
  </si>
  <si>
    <t>Well Maintenance Service</t>
  </si>
  <si>
    <t>Support Activities For Coal Mining</t>
  </si>
  <si>
    <t>New Multifamily Hsng Constr (Exc For-Sale Bldrs)</t>
  </si>
  <si>
    <t>New Housing For-Sale Builders</t>
  </si>
  <si>
    <t>Plumbing Htg &amp; Air-Conditioning Contractors</t>
  </si>
  <si>
    <t>Other Building Equip Contractors</t>
  </si>
  <si>
    <t>Livestock Producers</t>
  </si>
  <si>
    <t>Aquaculture</t>
  </si>
  <si>
    <t>Reptiles</t>
  </si>
  <si>
    <t>Wood-Manufacturers</t>
  </si>
  <si>
    <t>Custom Farming</t>
  </si>
  <si>
    <t>Vineyard Consultants</t>
  </si>
  <si>
    <t>Irrigation Consultants</t>
  </si>
  <si>
    <t>Manure Application</t>
  </si>
  <si>
    <t>Fruits &amp; Vegetables-Harvesting</t>
  </si>
  <si>
    <t>Harvesting-Contract</t>
  </si>
  <si>
    <t>Dog Breeders</t>
  </si>
  <si>
    <t>Horse Training</t>
  </si>
  <si>
    <t>Forest Firefighting</t>
  </si>
  <si>
    <t>Gas Boosters</t>
  </si>
  <si>
    <t>Oil Operators</t>
  </si>
  <si>
    <t>Limestone-Agricultural (Wholesales)</t>
  </si>
  <si>
    <t>Other Crushed &amp; Broken Stone Mining &amp; Quarrying</t>
  </si>
  <si>
    <t>Sand &amp; Gravel-Manufacturers</t>
  </si>
  <si>
    <t>Salt Miners</t>
  </si>
  <si>
    <t>Sulphur</t>
  </si>
  <si>
    <t>Mineral Exploration</t>
  </si>
  <si>
    <t>Drilling-Oil &amp; Gas Wells</t>
  </si>
  <si>
    <t>Drilling Companies</t>
  </si>
  <si>
    <t>Pipe Testing</t>
  </si>
  <si>
    <t>Fishery Consultants</t>
  </si>
  <si>
    <t>Crawfish Farms</t>
  </si>
  <si>
    <t>Livestock Brokers</t>
  </si>
  <si>
    <t>Hunting &amp; Trapping</t>
  </si>
  <si>
    <t>Cotton Gins</t>
  </si>
  <si>
    <t>Lime &amp; Fertilizer Spreaders</t>
  </si>
  <si>
    <t>Weed Control Service</t>
  </si>
  <si>
    <t>Potatoes Packaging</t>
  </si>
  <si>
    <t>Grain Cleaning</t>
  </si>
  <si>
    <t>Vegetables-Processed</t>
  </si>
  <si>
    <t>Livestock Grooming</t>
  </si>
  <si>
    <t>Cattle Insemination Services</t>
  </si>
  <si>
    <t>Fire Lookout Stations</t>
  </si>
  <si>
    <t>Oil &amp; Gas Producers</t>
  </si>
  <si>
    <t>Stone-Natural</t>
  </si>
  <si>
    <t>Support Activities For Oil &amp; Gas Operations</t>
  </si>
  <si>
    <t>Oil Well Services</t>
  </si>
  <si>
    <t>Flooring Contractors</t>
  </si>
  <si>
    <t>Flour Milling</t>
  </si>
  <si>
    <t>Other Aquaculture</t>
  </si>
  <si>
    <t>Animal Brokers &amp; Dealers-Zoo Circus Etc</t>
  </si>
  <si>
    <t>Logging Companies (Manufacturers)</t>
  </si>
  <si>
    <t>Fishing Lake Management</t>
  </si>
  <si>
    <t>Wildlife Services</t>
  </si>
  <si>
    <t>Discing-Rotary Cultivating &amp; Plowing Service</t>
  </si>
  <si>
    <t>Soil Conservation Service</t>
  </si>
  <si>
    <t>Apple Packers</t>
  </si>
  <si>
    <t>Seed &amp; Grain Cleaning</t>
  </si>
  <si>
    <t>Citrus Grove Service</t>
  </si>
  <si>
    <t>Silica</t>
  </si>
  <si>
    <t>Oil Well Directional Drilling</t>
  </si>
  <si>
    <t>Oil Well Drilling</t>
  </si>
  <si>
    <t>Oil &amp; Gas Services</t>
  </si>
  <si>
    <t>Oil Inspectors</t>
  </si>
  <si>
    <t>Lumber, Plywood, Millwork/Wood Panel Mrchnt Whslrs</t>
  </si>
  <si>
    <t>Drywall &amp; Insulation Contractors</t>
  </si>
  <si>
    <t>Fiber Yarn &amp; Thread Mills</t>
  </si>
  <si>
    <t>Power &amp; Comm Line &amp; Related Structures Constr</t>
  </si>
  <si>
    <t>Electrical Contr &amp; Other Wiring Installation Contr</t>
  </si>
  <si>
    <t>Rope Cordage Twine Tire Cord &amp; Tire Fabric Mills</t>
  </si>
  <si>
    <t>Men'S &amp; Boy'S Cut &amp; Sew Apparel Manufacturing</t>
  </si>
  <si>
    <t>Commercial Printing (Except Screen &amp; Books)</t>
  </si>
  <si>
    <t>Household Appls, Elctrc Hswrs/Cnsmr Elctro Whlsrs</t>
  </si>
  <si>
    <t>Site Preparation Contractors</t>
  </si>
  <si>
    <t>Fats &amp; Oils Refining &amp; Blending</t>
  </si>
  <si>
    <t>Tobacco Manufacturing</t>
  </si>
  <si>
    <t>Wood Container &amp; Pallet Manufacturing</t>
  </si>
  <si>
    <t>Soap &amp; Other Detergent Manufacturing</t>
  </si>
  <si>
    <t>All Other Petroleum &amp; Coal Products Manufacturing</t>
  </si>
  <si>
    <t>Land Subdivision</t>
  </si>
  <si>
    <t>Structural Steel &amp; Precast Concrete Contractors</t>
  </si>
  <si>
    <t>Dog &amp; Cat Food Manufacturing</t>
  </si>
  <si>
    <t>Women'S Girls' &amp; Infants' Cut &amp; Sew Apparel Mfg</t>
  </si>
  <si>
    <t>Glass Product Mfg Made Of Purchased Glass</t>
  </si>
  <si>
    <t>Powder Metallurgy Part Manufacturing</t>
  </si>
  <si>
    <t>Plastics Bottle Manufacturing</t>
  </si>
  <si>
    <t>Footwear Merchant Wholesalers</t>
  </si>
  <si>
    <t>Spring Manufacturing</t>
  </si>
  <si>
    <t>Other Commercial &amp; Service Industry Machinery Mfg</t>
  </si>
  <si>
    <t>All Other Misc Fabricated Metal Product Mfg</t>
  </si>
  <si>
    <t>Construction Machinery Manufacturing</t>
  </si>
  <si>
    <t>Sawmill, Woodworking &amp; Paper Machinery Mfg</t>
  </si>
  <si>
    <t>Turbine &amp; Turbine Generator Set Units Mfg</t>
  </si>
  <si>
    <t>All Other Miscellaneous Textile Product Mills</t>
  </si>
  <si>
    <t>Iron Foundries</t>
  </si>
  <si>
    <t>Elevator &amp; Moving Stairway Manufacturing</t>
  </si>
  <si>
    <t>Flower, Nursery Stock/Florists Supls Mrchnt Whlsrs</t>
  </si>
  <si>
    <t>Other Misc Nondurable Goods Merchant Wholesalers</t>
  </si>
  <si>
    <t>Electronic Computer Manufacturing</t>
  </si>
  <si>
    <t>Industrial Process Variable Instruments</t>
  </si>
  <si>
    <t>Residential Electric Lighting Fixture Mfg</t>
  </si>
  <si>
    <t>Machine Tool Manufacturing</t>
  </si>
  <si>
    <t>Scale &amp; Balance Manufacturing</t>
  </si>
  <si>
    <t>Saw Blade &amp; Handtool Manufacturing</t>
  </si>
  <si>
    <t>Fabricated Structural Metal Manufacturing</t>
  </si>
  <si>
    <t>Metal Window &amp; Door Manufacturing</t>
  </si>
  <si>
    <t>Ac Refrigeration &amp; Forced Air Heating</t>
  </si>
  <si>
    <t>Electromedical &amp; Electrotherapeutic Apparatus Mfg</t>
  </si>
  <si>
    <t>Railroad Rolling Stock Manufacturing</t>
  </si>
  <si>
    <t>Showcase, Partition, Shelving &amp; Locker Mfg</t>
  </si>
  <si>
    <t>Automobile Manufacturing</t>
  </si>
  <si>
    <t>Travel Trailer &amp; Camper Manufacturing</t>
  </si>
  <si>
    <t>Boat Building</t>
  </si>
  <si>
    <t>Major Household Appliance Manufacturing</t>
  </si>
  <si>
    <t>Current-Carrying Wiring Device Manufacturing</t>
  </si>
  <si>
    <t>Guided Missile/Space Vhcl Propulsion Unit/Prts Mfg</t>
  </si>
  <si>
    <t>Heating Equipment (Except Warm Air Furnaces) Mfg</t>
  </si>
  <si>
    <t>Welding &amp; Soldering Equipment Manufacturing</t>
  </si>
  <si>
    <t>All Other Misc General Purpose Machinery Mfg</t>
  </si>
  <si>
    <t>Printing Machinery &amp; Equipment Manufacturing</t>
  </si>
  <si>
    <t>Switchgear &amp; Switchboard Apparatus Manufacturing</t>
  </si>
  <si>
    <t>Inland Water Passenger Transportation</t>
  </si>
  <si>
    <t>General Freight Trucking, Local</t>
  </si>
  <si>
    <t>Local Messengers &amp; Local Delivery</t>
  </si>
  <si>
    <t>Computer &amp; Peripheral Equip/Software Mrchnt Whlsrs</t>
  </si>
  <si>
    <t>Other Commercial Equipment Merchant Wholesalers</t>
  </si>
  <si>
    <t>Metal Service Ctrs &amp; Other Metal Merchant Whls</t>
  </si>
  <si>
    <t>Motor Vehicle Supplies &amp; New Parts Merchant Whlsrs</t>
  </si>
  <si>
    <t>Photographic Equipment &amp; Supplies Merchant Whlsrs</t>
  </si>
  <si>
    <t>Medical, Dental/Hospital Equip/Supls Mrchnt Whlsrs</t>
  </si>
  <si>
    <t>Motor Vehicle Electrical &amp; Electronic Equip Mfg</t>
  </si>
  <si>
    <t>Motor Vehicle Transmission &amp; Power Train Parts Mfg</t>
  </si>
  <si>
    <t>Data Processing, Hosting &amp; Related Services</t>
  </si>
  <si>
    <t>Sales Financing</t>
  </si>
  <si>
    <t>Financial Trnsctns Procng, Reserve/Clrnghs Actvts</t>
  </si>
  <si>
    <t>Direct Health &amp; Medical Insurance Carriers</t>
  </si>
  <si>
    <t>Constr &amp; Mining (Exc Oil Well) Mach/Equip Whlsrs</t>
  </si>
  <si>
    <t>Blind &amp; Shade Manufacturing</t>
  </si>
  <si>
    <t>Surgical &amp; Medical Instrument Manufacturing</t>
  </si>
  <si>
    <t>Tire &amp; Tube Merchant Wholesalers</t>
  </si>
  <si>
    <t>Brass Products-Wholesale</t>
  </si>
  <si>
    <t>Doll, Toy &amp; Game Manufacturing</t>
  </si>
  <si>
    <t>Sporting &amp; Recreational Goods/Supls Mrchnt Whlsrs</t>
  </si>
  <si>
    <t>Men'S &amp; Boys' Clothing &amp; Furnishings Mrchnt Whlsrs</t>
  </si>
  <si>
    <t>Truck, Utility Trailer &amp; Rv Rental &amp; Leasing</t>
  </si>
  <si>
    <t>Title Abstract &amp; Settlement Offices</t>
  </si>
  <si>
    <t>Automobile &amp; Other Motor Vehicle Merchant Wholesalers</t>
  </si>
  <si>
    <t>Home Furnishing Merchant Wholesalers</t>
  </si>
  <si>
    <t>Farm &amp; Garden Machinery &amp; Equip Merchant Whlsrs</t>
  </si>
  <si>
    <t>Jewelry, Watch, Precious Stone/Metal Mrchnt Whlsrs</t>
  </si>
  <si>
    <t>Industrial &amp; Personal Svc Paper Merchant Whlsrs</t>
  </si>
  <si>
    <t>Industrial Machinery &amp; Equipment Merchant Whlsrs</t>
  </si>
  <si>
    <t>Veterinary Services</t>
  </si>
  <si>
    <t>Warm Air Heating &amp; A/C Equip &amp; Supls Mrchnt Whlsrs</t>
  </si>
  <si>
    <t>Fresh Fruit &amp; Vegetable Merchant Wholesalers</t>
  </si>
  <si>
    <t>Service Establishment Equip/Supls Merchant Whlsrs</t>
  </si>
  <si>
    <t>Used Car Dealers</t>
  </si>
  <si>
    <t>Electronic Shopping &amp; Mail-Order Houses</t>
  </si>
  <si>
    <t>Stationery &amp; Office Supplies Merchant Wholesalers</t>
  </si>
  <si>
    <t>Other Miscellaneous Durable Goods Merchant Whlsrs</t>
  </si>
  <si>
    <t>Drugs &amp; Druggists' Sundries Merchant Wholesalers</t>
  </si>
  <si>
    <t>Nonscheduled Chartered Passenger Air Trnsprtn</t>
  </si>
  <si>
    <t>Scenic &amp; Sightseeing Transportation, Land</t>
  </si>
  <si>
    <t>Gift, Novelty &amp; Souvenir Stores</t>
  </si>
  <si>
    <t>Fuel Dealers</t>
  </si>
  <si>
    <t>Inland Water Freight Transportation</t>
  </si>
  <si>
    <t>Book, Periodical &amp; Newspaper Merchant Wholesalers</t>
  </si>
  <si>
    <t>Sewing, Needlework &amp; Piece Goods Stores</t>
  </si>
  <si>
    <t>Retail - Motorcycles &amp; Motor Scooters-Dealers</t>
  </si>
  <si>
    <t>Electronic Stores</t>
  </si>
  <si>
    <t>Lessors Of Other Real Estate Property</t>
  </si>
  <si>
    <t>Consumer Electronics Repair &amp; Maintenance</t>
  </si>
  <si>
    <t>Credit &amp; Debit Counseling Services</t>
  </si>
  <si>
    <t>Cemeteries &amp; Crematories</t>
  </si>
  <si>
    <t>Other Support Activities For Water Transportation</t>
  </si>
  <si>
    <t>Freight Transportation Arrangement</t>
  </si>
  <si>
    <t>Couriers &amp; Express Delivery Services</t>
  </si>
  <si>
    <t>Cable &amp; Other Subscription Programming</t>
  </si>
  <si>
    <t>Supermarkets/Other Grocery (Exc Convenience) Strs</t>
  </si>
  <si>
    <t>Women'S Clothing Stores</t>
  </si>
  <si>
    <t>New Car Dealers</t>
  </si>
  <si>
    <t>Automotive Parts &amp; Accessories Stores</t>
  </si>
  <si>
    <t>Port &amp; Harbor Operations</t>
  </si>
  <si>
    <t>Wireless Telecomms Carriers (Except Satellite)</t>
  </si>
  <si>
    <t>All Other Telecommunications</t>
  </si>
  <si>
    <t>Investment Banking &amp; Securities Dealing</t>
  </si>
  <si>
    <t>Specialized Freight (Exc Used Gds) Trucking Local</t>
  </si>
  <si>
    <t>Beer, Wine &amp; Liquor Stores</t>
  </si>
  <si>
    <t>Computer Systems Design Services</t>
  </si>
  <si>
    <t>Trust, Fiduciary &amp; Custody Activities</t>
  </si>
  <si>
    <t>Open-End Investment Funds</t>
  </si>
  <si>
    <t>Lessors Of Residential Buildings &amp; Dwellings</t>
  </si>
  <si>
    <t>Coml Air, Rail/Water Trnsprtn Equip Rental/Leasing</t>
  </si>
  <si>
    <t>General Freight Trucking Long-Distance, Truckload</t>
  </si>
  <si>
    <t>All Other Support Activities For Transportation</t>
  </si>
  <si>
    <t>Taxi Service</t>
  </si>
  <si>
    <t>Other Sound Recording Industries</t>
  </si>
  <si>
    <t>Libraries &amp; Archives</t>
  </si>
  <si>
    <t>Key Control Systems</t>
  </si>
  <si>
    <t>Directory &amp; Mailing List Publishers</t>
  </si>
  <si>
    <t>Motion Picture Theaters (Except Drive-Ins)</t>
  </si>
  <si>
    <t>Charter Bus Industry</t>
  </si>
  <si>
    <t>Music Publishers</t>
  </si>
  <si>
    <t>Landscape Architectural Services</t>
  </si>
  <si>
    <t>Offices Of Real Estate Agents &amp; Brokers</t>
  </si>
  <si>
    <t>Offices Of Lawyers</t>
  </si>
  <si>
    <t>Hazardous Waste Collection</t>
  </si>
  <si>
    <t>Geophysical Surveying &amp; Mapping Services</t>
  </si>
  <si>
    <t>Tax Preparation Services</t>
  </si>
  <si>
    <t>Graphic Design Services</t>
  </si>
  <si>
    <t>Research &amp; Devmnt-Social Sciences &amp; Humanities</t>
  </si>
  <si>
    <t>Public Relations Agencies</t>
  </si>
  <si>
    <t>Research-Devmnt In Biotechnology (Except Nanobio)</t>
  </si>
  <si>
    <t>Investigation Services</t>
  </si>
  <si>
    <t>Exterminating &amp; Pest Control Services</t>
  </si>
  <si>
    <t>Landscaping Services</t>
  </si>
  <si>
    <t>Nursing Care Facilities (Skilled Nursing Fclts)</t>
  </si>
  <si>
    <t>Outdoor Advertising</t>
  </si>
  <si>
    <t>Document Preparation Services</t>
  </si>
  <si>
    <t>Apprenticeship Training</t>
  </si>
  <si>
    <t>Photography Studios, Portrait</t>
  </si>
  <si>
    <t>Fine Art Schools</t>
  </si>
  <si>
    <t>Family Planning Centers</t>
  </si>
  <si>
    <t>Hotels (Except Casino Hotels) &amp; Motels</t>
  </si>
  <si>
    <t>Offices Of All Other Misc Health Practitioners</t>
  </si>
  <si>
    <t>Residential Mental Hlth/Substance Abuse Facilities</t>
  </si>
  <si>
    <t>Zoos &amp; Botanical Gardens</t>
  </si>
  <si>
    <t>Credit Bureaus</t>
  </si>
  <si>
    <t>Colleges, Universities &amp; Professional Schools</t>
  </si>
  <si>
    <t>Psychiatric &amp; Substance Abuse Hospitals</t>
  </si>
  <si>
    <t>Vocational Rehabilitation Services</t>
  </si>
  <si>
    <t>Musical Groups &amp; Artists</t>
  </si>
  <si>
    <t>Fitness &amp; Recreational Sports Centers</t>
  </si>
  <si>
    <t>Golf Courses &amp; Country Clubs</t>
  </si>
  <si>
    <t>Chimneys-Prefabricated</t>
  </si>
  <si>
    <t>Septic Tanks-Treatment Supplies</t>
  </si>
  <si>
    <t>Other Services - Automobile Lubrication</t>
  </si>
  <si>
    <t>Other Services - Park &amp; Ride</t>
  </si>
  <si>
    <t>Recreational &amp; Vacation Camps (Except Campgrounds)</t>
  </si>
  <si>
    <t>Other Justice, Public Order &amp; Safety Activities</t>
  </si>
  <si>
    <t>Hydroponics Equipment &amp; Supplies</t>
  </si>
  <si>
    <t>Metal Cleaning Equipment</t>
  </si>
  <si>
    <t>Other Automotive Mechanical/Electrical Rpr/Maint</t>
  </si>
  <si>
    <t>Administration Of Conservation Programs</t>
  </si>
  <si>
    <t>Wood Specialties</t>
  </si>
  <si>
    <t>Pipe Line Equipment</t>
  </si>
  <si>
    <t>Admin-Air &amp; Water Resource/Solid Waste Mgmt Prgrms</t>
  </si>
  <si>
    <t>Energy Audits</t>
  </si>
  <si>
    <t>Operation_Classification</t>
  </si>
  <si>
    <t>Authorized For Hire</t>
  </si>
  <si>
    <t>Exempt For Hire</t>
  </si>
  <si>
    <t>Private Property</t>
  </si>
  <si>
    <t>Private Passenger Business</t>
  </si>
  <si>
    <t>Private Passenger Non-Business</t>
  </si>
  <si>
    <t>Migrant</t>
  </si>
  <si>
    <t>US Mail</t>
  </si>
  <si>
    <t>Federal Government</t>
  </si>
  <si>
    <t>State Government</t>
  </si>
  <si>
    <t>Local Government</t>
  </si>
  <si>
    <t>Indian Tribe</t>
  </si>
  <si>
    <t>Other</t>
  </si>
  <si>
    <t>Machinery</t>
  </si>
  <si>
    <t>Garbage</t>
  </si>
  <si>
    <t>Driveaway</t>
  </si>
  <si>
    <t>Utility</t>
  </si>
  <si>
    <t>Logs</t>
  </si>
  <si>
    <t>Grain</t>
  </si>
  <si>
    <t>Chemicals</t>
  </si>
  <si>
    <t>Commodities</t>
  </si>
  <si>
    <t>General Freight</t>
  </si>
  <si>
    <t>Motor Vehicles</t>
  </si>
  <si>
    <t>Oilfield Equipment</t>
  </si>
  <si>
    <t>Paper Products</t>
  </si>
  <si>
    <t>Household Goods</t>
  </si>
  <si>
    <t>Fresh Produce</t>
  </si>
  <si>
    <t>Liquids Gases</t>
  </si>
  <si>
    <t>Intermodal Containers</t>
  </si>
  <si>
    <t>Coal Coke</t>
  </si>
  <si>
    <t>Refrigerated Food</t>
  </si>
  <si>
    <t>Water Well</t>
  </si>
  <si>
    <t>Metal</t>
  </si>
  <si>
    <t>Passengers</t>
  </si>
  <si>
    <t>Meat</t>
  </si>
  <si>
    <t>Beverages</t>
  </si>
  <si>
    <t>The unique id used to identify each individual site or branch of a company.</t>
  </si>
  <si>
    <t>The official LinkedIn profile page for the company.</t>
  </si>
  <si>
    <t>The official Facebook profile page for the company.</t>
  </si>
  <si>
    <t>The official Twitter profile page for the company.</t>
  </si>
  <si>
    <t>The total count of employees on the company’s payroll, typically including full-time, part-time, and other directly employed personnel.</t>
  </si>
  <si>
    <t>The industry segment defined by company that identifies the main type of business a company operates in.</t>
  </si>
  <si>
    <t>The four-digit Standard Industrial Classification code assigned to a company to indicate its main line of business.</t>
  </si>
  <si>
    <t>The two-digit Standard Industrial Classification code assigned to a company to indicate its main line of business.</t>
  </si>
  <si>
    <t>The descriptive title corresponding to the company’s SIC code, indicating its main industry or line of business.</t>
  </si>
  <si>
    <t>The eight-digit NAICS classification assigned to a company to indicate its main line of business or industry sector.</t>
  </si>
  <si>
    <t>The descriptive title corresponding to the company’s NAICS code, indicating its main industry or line of business.</t>
  </si>
  <si>
    <t>Identifies where the data field was derived from.</t>
  </si>
  <si>
    <t>The standardized category assigned to a company to define its primary operational function or business activity.</t>
  </si>
  <si>
    <t>The classification or listing of the types of cargo or freight moved by the company, indicating its primary transported commodities.</t>
  </si>
  <si>
    <t>A unique identifier assigned by the U.S. Department of Transportation to companies operating commercial vehicles.</t>
  </si>
  <si>
    <t>A unique identifier issued by the Federal Motor Carrier Safety Administration (FMCSA) for companies operating as for-hire carriers.</t>
  </si>
  <si>
    <t>The web link to a company’s profile on the FMCSA SAFER system.</t>
  </si>
  <si>
    <t>The total number of vehicles owned or operated by the company.</t>
  </si>
  <si>
    <t>The total number of light-duty vehicles owned or operated by the company.</t>
  </si>
  <si>
    <t>The total number of medium-duty vehicles owned or operated by the company.</t>
  </si>
  <si>
    <t>The total number of heavy-duty vehicles owned or operated by the company.</t>
  </si>
  <si>
    <t>The total number of physical locations where the company’s fleet operates or is based.</t>
  </si>
  <si>
    <t>The number of vehicles assigned to or operating from a specific company location.</t>
  </si>
  <si>
    <t>The number of light-duty vehicles assigned to a specific company location.</t>
  </si>
  <si>
    <t>The number of medium-duty vehicles assigned to a specific company location.</t>
  </si>
  <si>
    <t>The number of heavy-duty vehicles assigned to a specific company location.</t>
  </si>
  <si>
    <t>The range or size category of the company’s powered vehicles based on their specifications.</t>
  </si>
  <si>
    <t>The total number of powered vehicles in a company’s fleet.</t>
  </si>
  <si>
    <t>The number of powered vehicles that are owned by the company.</t>
  </si>
  <si>
    <t>The number of powered vehicles that the company leases rather than owns.</t>
  </si>
  <si>
    <t>The total number of tractors in the company’s fleet.</t>
  </si>
  <si>
    <t>The number of tractors that are owned by the company.</t>
  </si>
  <si>
    <t>The percentage of tractors in the fleet that are owned by the company.</t>
  </si>
  <si>
    <t>The number of tractor units that the company leases rather than owns.</t>
  </si>
  <si>
    <t>The percentage of tractors in the fleet that are leased by the company.</t>
  </si>
  <si>
    <t>The total number of trucks in the company’s fleet.</t>
  </si>
  <si>
    <t>The number of trucks that are owned by the company.</t>
  </si>
  <si>
    <t>The percentage of trucks in the fleet that are owned by the company.</t>
  </si>
  <si>
    <t>The number of trucks units that the company leases rather than owns.</t>
  </si>
  <si>
    <t>The percentage of trucks in the fleet that are leased by the company.</t>
  </si>
  <si>
    <t>The total number of trailers in the company’s fleet.</t>
  </si>
  <si>
    <t>The number of trailers that are owned by the company.</t>
  </si>
  <si>
    <t>The percentage of trailers in the fleet that are owned by the company.</t>
  </si>
  <si>
    <t>The number of trailers units that the company leases rather than owns.</t>
  </si>
  <si>
    <t>The percentage of trailers in the fleet that are leased by the company.</t>
  </si>
  <si>
    <t>The total number of drivers on the company’s payroll or roster, responsible for operating the company’s fleet vehicles.</t>
  </si>
  <si>
    <t>The range or category indicating the number of drivers employed by the company.</t>
  </si>
  <si>
    <t>The number of drivers who hold a Commercial Driver’s License (CDL).</t>
  </si>
  <si>
    <t>The number of drivers who operate vehicles in interstate commerce.</t>
  </si>
  <si>
    <t>The number of drivers who operate vehicles only within a single state.</t>
  </si>
  <si>
    <t>Min</t>
  </si>
  <si>
    <t>Max</t>
  </si>
  <si>
    <t>Min Value</t>
  </si>
  <si>
    <t>Max Value</t>
  </si>
  <si>
    <t>Min Length</t>
  </si>
  <si>
    <t>Max Length</t>
  </si>
  <si>
    <t>dot_Power_Units_Range</t>
  </si>
  <si>
    <t>2000+</t>
  </si>
  <si>
    <t>dot_Drivers_Range</t>
  </si>
  <si>
    <t>Examples</t>
  </si>
  <si>
    <t>0.000000</t>
  </si>
  <si>
    <t>1.000000</t>
  </si>
  <si>
    <t>Length</t>
  </si>
  <si>
    <t>Max Observed Length</t>
  </si>
  <si>
    <t>Description</t>
  </si>
  <si>
    <t>Unique system-generated identifier for the contact record within ProsperFleet.</t>
  </si>
  <si>
    <t>NVARCHAR(100)</t>
  </si>
  <si>
    <t>NVARCHAR(300)</t>
  </si>
  <si>
    <t>The job title held by the employee (e.g., “VP of Sales”).</t>
  </si>
  <si>
    <t>NVARCHAR(255)</t>
  </si>
  <si>
    <t>Describes the functional role of the contact (e.g., "Sales", "Operations").</t>
  </si>
  <si>
    <t>Defines the level of the contact (e.g., “Manager”, “VP”, “C-Level”).</t>
  </si>
  <si>
    <t>0 (nullable)</t>
  </si>
  <si>
    <t>URL to the employee’s LinkedIn profile.</t>
  </si>
  <si>
    <t>NVARCHAR(50)</t>
  </si>
  <si>
    <t>Fleet</t>
  </si>
  <si>
    <t>Owner</t>
  </si>
  <si>
    <t>President &amp; CEO</t>
  </si>
  <si>
    <t>Safety EH&amp;S</t>
  </si>
  <si>
    <t>C-Level</t>
  </si>
  <si>
    <t>Fleet Maintenance</t>
  </si>
  <si>
    <t>VP</t>
  </si>
  <si>
    <t>General Maintenance</t>
  </si>
  <si>
    <t>Director</t>
  </si>
  <si>
    <t>Risk Management</t>
  </si>
  <si>
    <t>Manager</t>
  </si>
  <si>
    <t>DOT Compliance</t>
  </si>
  <si>
    <t>Training</t>
  </si>
  <si>
    <t>Warehouse</t>
  </si>
  <si>
    <t>Supply Chain</t>
  </si>
  <si>
    <t>Field Services</t>
  </si>
  <si>
    <t>Human Resources</t>
  </si>
  <si>
    <t>Finance</t>
  </si>
  <si>
    <t>IT</t>
  </si>
  <si>
    <t>Public Works</t>
  </si>
  <si>
    <t>City Manager</t>
  </si>
  <si>
    <t>EV/Sustainability</t>
  </si>
  <si>
    <t>Dispatch</t>
  </si>
  <si>
    <t>Terminal Manager</t>
  </si>
  <si>
    <t>Administration</t>
  </si>
  <si>
    <t>Fuel</t>
  </si>
  <si>
    <t>Driver Management</t>
  </si>
  <si>
    <t>FMCSA Contact</t>
  </si>
  <si>
    <t>Corporate Travel</t>
  </si>
  <si>
    <t>Freight</t>
  </si>
  <si>
    <t>Mechanic</t>
  </si>
  <si>
    <t>Security</t>
  </si>
  <si>
    <t>Legal</t>
  </si>
  <si>
    <t>Office Manager</t>
  </si>
  <si>
    <t>Business Manager</t>
  </si>
  <si>
    <t>Police/Fire/Emergency</t>
  </si>
  <si>
    <t>Marketing</t>
  </si>
  <si>
    <t>Sales</t>
  </si>
  <si>
    <t>General Manager</t>
  </si>
  <si>
    <t>Procurement</t>
  </si>
  <si>
    <t>Recruiting</t>
  </si>
  <si>
    <t>Operations</t>
  </si>
  <si>
    <t>BIGINT</t>
  </si>
  <si>
    <t>ProsperFleet Unique Values</t>
  </si>
  <si>
    <t>Potential value of the fleet to your business.</t>
  </si>
  <si>
    <t>A metro name refers to the official or commonly recognized name of a metropolitan area.</t>
  </si>
  <si>
    <t>HubSpot Recommended Format</t>
  </si>
  <si>
    <t>HubSpot Recommended Field Label</t>
  </si>
  <si>
    <t>An additional business name or DBA for the company.</t>
  </si>
  <si>
    <t>The company's name, which could be common "doing business as" name or incorporation name.</t>
  </si>
  <si>
    <t>The type of location within a corporation/company hierarchy.</t>
  </si>
  <si>
    <t>The state or province for the location.</t>
  </si>
  <si>
    <t>The telephone number for the company.</t>
  </si>
  <si>
    <t>The primary homepage URL of the company.</t>
  </si>
  <si>
    <t>The total gross income a company receives from its operations during a specified fiscal year.</t>
  </si>
  <si>
    <t>First name of the mployee/contact.</t>
  </si>
  <si>
    <t>Last name of the employee/contact.</t>
  </si>
  <si>
    <t>Email address of the employee/contact.</t>
  </si>
  <si>
    <t>City location of the employee.</t>
  </si>
  <si>
    <t>State location of the employee.</t>
  </si>
  <si>
    <t>ProsperFleet Company Values</t>
  </si>
  <si>
    <t>ProsperFleet All Duty Company Fields</t>
  </si>
  <si>
    <t>ProsperFleet Heavy Duty Company Fields</t>
  </si>
  <si>
    <t>ProsperFleet All Duty Fleet Fields</t>
  </si>
  <si>
    <t>ProsperFleet Heavy Duty Fleet Fields</t>
  </si>
  <si>
    <t>ProsperFleet Fleet Values</t>
  </si>
  <si>
    <t>ProsperFleet Contacts Values</t>
  </si>
  <si>
    <t>Database Data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</si>
</sst>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\-0000"/>
    <numFmt numFmtId="165" formatCode="_(* #,##0_);_(* \(#,##0\);_(* &quot;-&quot;??_);_(@_)"/>
  </numFmts>
  <fonts count="13" x14ac:knownFonts="1">
    <font>
      <sz val="11"/>
      <color rgb="FF000000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5" borderId="0" applyNumberFormat="0" applyBorder="0" applyAlignment="0" applyProtection="0"/>
  </cellStyleXfs>
  <cellXfs count="6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5" xfId="0" applyFont="1" applyBorder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2" fillId="0" borderId="5" xfId="0" applyFont="1" applyBorder="1"/>
    <xf numFmtId="0" fontId="2" fillId="0" borderId="4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6" xfId="0" applyFont="1" applyBorder="1"/>
    <xf numFmtId="0" fontId="4" fillId="0" borderId="1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3" xfId="0" applyFont="1" applyBorder="1"/>
    <xf numFmtId="0" fontId="1" fillId="0" borderId="0" xfId="0" applyFont="1"/>
    <xf numFmtId="0" fontId="3" fillId="0" borderId="0" xfId="0" applyFont="1"/>
    <xf numFmtId="0" fontId="0" fillId="0" borderId="7" xfId="0" applyBorder="1"/>
    <xf numFmtId="0" fontId="1" fillId="0" borderId="8" xfId="0" applyFont="1" applyBorder="1"/>
    <xf numFmtId="0" fontId="1" fillId="0" borderId="7" xfId="0" applyFont="1" applyBorder="1"/>
    <xf numFmtId="0" fontId="3" fillId="0" borderId="7" xfId="0" applyFont="1" applyBorder="1"/>
    <xf numFmtId="0" fontId="2" fillId="0" borderId="9" xfId="0" applyFont="1" applyBorder="1"/>
    <xf numFmtId="164" fontId="9" fillId="0" borderId="0" xfId="0" applyNumberFormat="1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6" fillId="3" borderId="0" xfId="0" applyFont="1" applyFill="1"/>
    <xf numFmtId="0" fontId="6" fillId="2" borderId="0" xfId="0" applyFont="1" applyFill="1"/>
    <xf numFmtId="165" fontId="2" fillId="0" borderId="7" xfId="1" applyNumberFormat="1" applyFont="1" applyBorder="1"/>
    <xf numFmtId="165" fontId="0" fillId="0" borderId="7" xfId="1" applyNumberFormat="1" applyFont="1" applyBorder="1"/>
    <xf numFmtId="0" fontId="9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6" fillId="4" borderId="0" xfId="0" applyFont="1" applyFill="1" applyAlignment="1">
      <alignment horizontal="left"/>
    </xf>
    <xf numFmtId="0" fontId="1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7" xfId="0" quotePrefix="1" applyFont="1" applyBorder="1" applyAlignment="1">
      <alignment horizontal="right"/>
    </xf>
    <xf numFmtId="165" fontId="6" fillId="0" borderId="7" xfId="1" quotePrefix="1" applyNumberFormat="1" applyFont="1" applyBorder="1" applyAlignment="1">
      <alignment horizontal="right"/>
    </xf>
    <xf numFmtId="0" fontId="1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2" fillId="0" borderId="7" xfId="0" applyFont="1" applyFill="1" applyBorder="1"/>
    <xf numFmtId="0" fontId="6" fillId="0" borderId="7" xfId="0" applyFont="1" applyBorder="1"/>
    <xf numFmtId="165" fontId="12" fillId="0" borderId="7" xfId="2" applyNumberFormat="1" applyFont="1" applyFill="1" applyBorder="1" applyAlignment="1">
      <alignment horizontal="right"/>
    </xf>
    <xf numFmtId="0" fontId="12" fillId="0" borderId="7" xfId="2" applyFont="1" applyFill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</cellXfs>
  <cellStyles count="3">
    <cellStyle name="Bad" xfId="2" builtinId="27"/>
    <cellStyle name="Comma" xfId="1" builtinId="3"/>
    <cellStyle name="Normal" xfId="0" builtinId="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0D8E4"/>
      <color rgb="FFFCC8B6"/>
      <color rgb="FFB8E2D2"/>
      <color rgb="FF49BDD2"/>
      <color rgb="FF52A0B4"/>
      <color rgb="FFF88962"/>
      <color rgb="FF84CDB1"/>
      <color rgb="FF73B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8E2D2"/>
  </sheetPr>
  <dimension ref="B2:M45"/>
  <sheetViews>
    <sheetView showGridLines="0" tabSelected="1" zoomScaleNormal="100" workbookViewId="0">
      <selection activeCell="C2" sqref="C2"/>
    </sheetView>
  </sheetViews>
  <sheetFormatPr defaultColWidth="8.85546875" defaultRowHeight="15" customHeight="1" x14ac:dyDescent="0.25"/>
  <cols>
    <col min="1" max="1" width="3.140625"/>
    <col min="2" max="2" width="30.42578125" customWidth="1"/>
    <col min="3" max="3" width="31" customWidth="1"/>
    <col min="4" max="4" width="36" customWidth="1"/>
    <col min="5" max="5" width="40.28515625" customWidth="1"/>
    <col min="6" max="6" width="124.140625" bestFit="1" customWidth="1"/>
    <col min="9" max="9" width="4"/>
    <col min="10" max="10" width="24.7109375"/>
    <col min="11" max="11" width="25"/>
    <col min="12" max="12" width="31.42578125"/>
    <col min="13" max="13" width="34.85546875"/>
    <col min="14" max="14" width="25.85546875" customWidth="1"/>
    <col min="15" max="1027" width="11.42578125"/>
  </cols>
  <sheetData>
    <row r="2" spans="2:13" ht="18.75" x14ac:dyDescent="0.3">
      <c r="B2" s="48" t="s">
        <v>15051</v>
      </c>
      <c r="C2" s="48"/>
      <c r="D2" s="48"/>
      <c r="E2" s="48"/>
      <c r="F2" s="10"/>
      <c r="G2" s="10"/>
      <c r="H2" s="10"/>
    </row>
    <row r="3" spans="2:13" ht="18.75" x14ac:dyDescent="0.3">
      <c r="B3" s="10"/>
      <c r="C3" s="10"/>
      <c r="D3" s="10"/>
      <c r="E3" s="10"/>
      <c r="F3" s="10"/>
      <c r="G3" s="10"/>
      <c r="H3" s="10"/>
    </row>
    <row r="4" spans="2:13" x14ac:dyDescent="0.25">
      <c r="B4" s="23" t="s">
        <v>0</v>
      </c>
      <c r="C4" s="23" t="s">
        <v>1</v>
      </c>
      <c r="D4" s="23" t="s">
        <v>15036</v>
      </c>
      <c r="E4" s="23" t="s">
        <v>15037</v>
      </c>
      <c r="F4" s="23" t="s">
        <v>3793</v>
      </c>
      <c r="G4" s="19"/>
      <c r="H4" s="19"/>
    </row>
    <row r="5" spans="2:13" x14ac:dyDescent="0.25">
      <c r="B5" s="16" t="s">
        <v>4</v>
      </c>
      <c r="C5" s="16" t="s">
        <v>217</v>
      </c>
      <c r="D5" s="16" t="s">
        <v>5</v>
      </c>
      <c r="E5" s="16" t="s">
        <v>6</v>
      </c>
      <c r="F5" s="16" t="s">
        <v>14926</v>
      </c>
      <c r="G5" s="6"/>
      <c r="H5" s="6"/>
    </row>
    <row r="6" spans="2:13" x14ac:dyDescent="0.25">
      <c r="B6" s="24" t="s">
        <v>10</v>
      </c>
      <c r="C6" s="16" t="s">
        <v>226</v>
      </c>
      <c r="D6" s="24" t="s">
        <v>11</v>
      </c>
      <c r="E6" s="24" t="s">
        <v>12</v>
      </c>
      <c r="F6" s="16" t="s">
        <v>3795</v>
      </c>
      <c r="G6" s="20"/>
      <c r="H6" s="20"/>
    </row>
    <row r="7" spans="2:13" x14ac:dyDescent="0.25">
      <c r="B7" s="24" t="s">
        <v>16</v>
      </c>
      <c r="C7" s="16" t="s">
        <v>226</v>
      </c>
      <c r="D7" s="24" t="s">
        <v>17</v>
      </c>
      <c r="E7" s="16" t="s">
        <v>16</v>
      </c>
      <c r="F7" s="16" t="s">
        <v>14915</v>
      </c>
      <c r="G7" s="20"/>
      <c r="H7" s="20"/>
    </row>
    <row r="8" spans="2:13" x14ac:dyDescent="0.25">
      <c r="B8" s="24" t="s">
        <v>19</v>
      </c>
      <c r="C8" s="16" t="s">
        <v>217</v>
      </c>
      <c r="D8" s="16" t="s">
        <v>20</v>
      </c>
      <c r="E8" s="24" t="s">
        <v>21</v>
      </c>
      <c r="F8" s="16" t="s">
        <v>15040</v>
      </c>
      <c r="G8" s="20"/>
      <c r="H8" s="20"/>
    </row>
    <row r="9" spans="2:13" x14ac:dyDescent="0.25">
      <c r="B9" s="24" t="s">
        <v>25</v>
      </c>
      <c r="C9" s="16" t="s">
        <v>231</v>
      </c>
      <c r="D9" s="24" t="s">
        <v>26</v>
      </c>
      <c r="E9" s="24" t="s">
        <v>27</v>
      </c>
      <c r="F9" s="16" t="s">
        <v>15034</v>
      </c>
      <c r="G9" s="20"/>
      <c r="H9" s="20"/>
    </row>
    <row r="10" spans="2:13" x14ac:dyDescent="0.25">
      <c r="B10" s="24" t="s">
        <v>31</v>
      </c>
      <c r="C10" s="16" t="s">
        <v>219</v>
      </c>
      <c r="D10" s="16" t="s">
        <v>8</v>
      </c>
      <c r="E10" s="24" t="s">
        <v>32</v>
      </c>
      <c r="F10" s="52" t="s">
        <v>15039</v>
      </c>
      <c r="G10" s="20"/>
      <c r="H10" s="20"/>
    </row>
    <row r="11" spans="2:13" x14ac:dyDescent="0.25">
      <c r="B11" s="24" t="s">
        <v>36</v>
      </c>
      <c r="C11" s="16" t="s">
        <v>220</v>
      </c>
      <c r="D11" s="24" t="s">
        <v>37</v>
      </c>
      <c r="E11" s="24" t="s">
        <v>38</v>
      </c>
      <c r="F11" s="52" t="s">
        <v>15038</v>
      </c>
      <c r="G11" s="20"/>
      <c r="H11" s="20"/>
    </row>
    <row r="12" spans="2:13" x14ac:dyDescent="0.25">
      <c r="B12" s="24" t="s">
        <v>42</v>
      </c>
      <c r="C12" s="16" t="s">
        <v>221</v>
      </c>
      <c r="D12" s="16" t="s">
        <v>105</v>
      </c>
      <c r="E12" s="24" t="s">
        <v>43</v>
      </c>
      <c r="F12" s="21" t="s">
        <v>3794</v>
      </c>
      <c r="G12" s="20"/>
      <c r="H12" s="20"/>
      <c r="J12" s="6"/>
      <c r="K12" s="6"/>
      <c r="L12" s="6"/>
      <c r="M12" s="6"/>
    </row>
    <row r="13" spans="2:13" x14ac:dyDescent="0.25">
      <c r="B13" s="24" t="s">
        <v>44</v>
      </c>
      <c r="C13" s="16" t="s">
        <v>221</v>
      </c>
      <c r="D13" s="16" t="s">
        <v>20</v>
      </c>
      <c r="E13" s="24" t="s">
        <v>45</v>
      </c>
      <c r="F13" s="52" t="s">
        <v>15041</v>
      </c>
      <c r="G13" s="20"/>
      <c r="H13" s="20"/>
    </row>
    <row r="14" spans="2:13" x14ac:dyDescent="0.25">
      <c r="B14" s="24" t="s">
        <v>46</v>
      </c>
      <c r="C14" s="16" t="s">
        <v>222</v>
      </c>
      <c r="D14" s="16" t="s">
        <v>5</v>
      </c>
      <c r="E14" s="24" t="s">
        <v>47</v>
      </c>
      <c r="F14" s="21" t="s">
        <v>3796</v>
      </c>
      <c r="G14" s="20"/>
      <c r="H14" s="20"/>
    </row>
    <row r="15" spans="2:13" x14ac:dyDescent="0.25">
      <c r="B15" s="24" t="s">
        <v>48</v>
      </c>
      <c r="C15" s="16" t="s">
        <v>221</v>
      </c>
      <c r="D15" s="24" t="s">
        <v>49</v>
      </c>
      <c r="E15" s="24" t="s">
        <v>50</v>
      </c>
      <c r="F15" s="21" t="s">
        <v>3798</v>
      </c>
      <c r="G15" s="20"/>
      <c r="H15" s="20"/>
      <c r="J15" s="13"/>
    </row>
    <row r="16" spans="2:13" x14ac:dyDescent="0.25">
      <c r="B16" s="16" t="s">
        <v>51</v>
      </c>
      <c r="C16" s="16" t="s">
        <v>232</v>
      </c>
      <c r="D16" s="24" t="s">
        <v>52</v>
      </c>
      <c r="E16" s="51" t="s">
        <v>51</v>
      </c>
      <c r="F16" s="16" t="s">
        <v>3799</v>
      </c>
      <c r="G16" s="6"/>
      <c r="H16" s="6"/>
    </row>
    <row r="17" spans="2:8" x14ac:dyDescent="0.25">
      <c r="B17" s="24" t="s">
        <v>53</v>
      </c>
      <c r="C17" s="16" t="s">
        <v>221</v>
      </c>
      <c r="D17" s="24" t="s">
        <v>54</v>
      </c>
      <c r="E17" s="24" t="s">
        <v>55</v>
      </c>
      <c r="F17" s="16" t="s">
        <v>15035</v>
      </c>
      <c r="G17" s="20"/>
      <c r="H17" s="20"/>
    </row>
    <row r="18" spans="2:8" x14ac:dyDescent="0.25">
      <c r="B18" s="24" t="s">
        <v>56</v>
      </c>
      <c r="C18" s="16" t="s">
        <v>223</v>
      </c>
      <c r="D18" s="16" t="s">
        <v>233</v>
      </c>
      <c r="E18" s="24" t="s">
        <v>57</v>
      </c>
      <c r="F18" s="52" t="s">
        <v>15042</v>
      </c>
      <c r="G18" s="20"/>
      <c r="H18" s="20"/>
    </row>
    <row r="19" spans="2:8" x14ac:dyDescent="0.25">
      <c r="B19" s="24" t="s">
        <v>58</v>
      </c>
      <c r="C19" s="16" t="s">
        <v>224</v>
      </c>
      <c r="D19" s="24" t="s">
        <v>59</v>
      </c>
      <c r="E19" s="24" t="s">
        <v>60</v>
      </c>
      <c r="F19" s="52" t="s">
        <v>15043</v>
      </c>
      <c r="G19" s="20"/>
      <c r="H19" s="20"/>
    </row>
    <row r="20" spans="2:8" x14ac:dyDescent="0.25">
      <c r="B20" s="24" t="s">
        <v>61</v>
      </c>
      <c r="C20" s="16" t="s">
        <v>224</v>
      </c>
      <c r="D20" s="24" t="s">
        <v>62</v>
      </c>
      <c r="E20" s="24" t="s">
        <v>63</v>
      </c>
      <c r="F20" s="16" t="s">
        <v>14916</v>
      </c>
      <c r="G20" s="20"/>
      <c r="H20" s="20"/>
    </row>
    <row r="21" spans="2:8" x14ac:dyDescent="0.25">
      <c r="B21" s="24" t="s">
        <v>64</v>
      </c>
      <c r="C21" s="16" t="s">
        <v>224</v>
      </c>
      <c r="D21" s="24" t="s">
        <v>65</v>
      </c>
      <c r="E21" s="24" t="s">
        <v>66</v>
      </c>
      <c r="F21" s="16" t="s">
        <v>14917</v>
      </c>
      <c r="G21" s="20"/>
      <c r="H21" s="20"/>
    </row>
    <row r="22" spans="2:8" x14ac:dyDescent="0.25">
      <c r="B22" s="24" t="s">
        <v>67</v>
      </c>
      <c r="C22" s="16" t="s">
        <v>220</v>
      </c>
      <c r="D22" s="24" t="s">
        <v>68</v>
      </c>
      <c r="E22" s="24" t="s">
        <v>69</v>
      </c>
      <c r="F22" s="16" t="s">
        <v>14918</v>
      </c>
      <c r="G22" s="20"/>
      <c r="H22" s="20"/>
    </row>
    <row r="23" spans="2:8" x14ac:dyDescent="0.25">
      <c r="B23" s="24" t="s">
        <v>70</v>
      </c>
      <c r="C23" s="16" t="s">
        <v>232</v>
      </c>
      <c r="D23" s="24" t="s">
        <v>71</v>
      </c>
      <c r="E23" s="24" t="s">
        <v>72</v>
      </c>
      <c r="F23" s="16" t="s">
        <v>15044</v>
      </c>
      <c r="G23" s="20"/>
      <c r="H23" s="20"/>
    </row>
    <row r="24" spans="2:8" x14ac:dyDescent="0.25">
      <c r="B24" s="24" t="s">
        <v>73</v>
      </c>
      <c r="C24" s="16" t="s">
        <v>232</v>
      </c>
      <c r="D24" s="24" t="s">
        <v>74</v>
      </c>
      <c r="E24" s="24" t="s">
        <v>75</v>
      </c>
      <c r="F24" s="16" t="s">
        <v>14919</v>
      </c>
      <c r="G24" s="20"/>
      <c r="H24" s="20"/>
    </row>
    <row r="25" spans="2:8" x14ac:dyDescent="0.25">
      <c r="B25" s="24" t="s">
        <v>76</v>
      </c>
      <c r="C25" s="16" t="s">
        <v>225</v>
      </c>
      <c r="D25" s="24" t="s">
        <v>77</v>
      </c>
      <c r="E25" s="24" t="s">
        <v>78</v>
      </c>
      <c r="F25" s="16" t="s">
        <v>14920</v>
      </c>
      <c r="G25" s="20"/>
      <c r="H25" s="20"/>
    </row>
    <row r="26" spans="2:8" x14ac:dyDescent="0.25">
      <c r="B26" s="24" t="s">
        <v>79</v>
      </c>
      <c r="C26" s="16" t="s">
        <v>232</v>
      </c>
      <c r="D26" s="24" t="s">
        <v>80</v>
      </c>
      <c r="E26" s="24" t="s">
        <v>81</v>
      </c>
      <c r="F26" s="21" t="s">
        <v>3797</v>
      </c>
      <c r="G26" s="20"/>
      <c r="H26" s="20"/>
    </row>
    <row r="27" spans="2:8" x14ac:dyDescent="0.25">
      <c r="B27" s="24" t="s">
        <v>82</v>
      </c>
      <c r="C27" s="16" t="s">
        <v>219</v>
      </c>
      <c r="D27" s="24" t="s">
        <v>83</v>
      </c>
      <c r="E27" s="24" t="s">
        <v>84</v>
      </c>
      <c r="F27" s="16" t="s">
        <v>14923</v>
      </c>
      <c r="G27" s="20"/>
      <c r="H27" s="20"/>
    </row>
    <row r="28" spans="2:8" x14ac:dyDescent="0.25">
      <c r="B28" s="24" t="s">
        <v>85</v>
      </c>
      <c r="C28" s="16" t="s">
        <v>222</v>
      </c>
      <c r="D28" s="24" t="s">
        <v>86</v>
      </c>
      <c r="E28" s="24" t="s">
        <v>87</v>
      </c>
      <c r="F28" s="16" t="s">
        <v>14922</v>
      </c>
      <c r="G28" s="20"/>
      <c r="H28" s="20"/>
    </row>
    <row r="29" spans="2:8" x14ac:dyDescent="0.25">
      <c r="B29" s="24" t="s">
        <v>88</v>
      </c>
      <c r="C29" s="16" t="s">
        <v>219</v>
      </c>
      <c r="D29" s="24" t="s">
        <v>89</v>
      </c>
      <c r="E29" s="24" t="s">
        <v>90</v>
      </c>
      <c r="F29" s="16" t="s">
        <v>14923</v>
      </c>
      <c r="G29" s="20"/>
      <c r="H29" s="20"/>
    </row>
    <row r="30" spans="2:8" x14ac:dyDescent="0.25">
      <c r="B30" s="24" t="s">
        <v>91</v>
      </c>
      <c r="C30" s="16" t="s">
        <v>222</v>
      </c>
      <c r="D30" s="24" t="s">
        <v>92</v>
      </c>
      <c r="E30" s="24" t="s">
        <v>93</v>
      </c>
      <c r="F30" s="16" t="s">
        <v>14921</v>
      </c>
      <c r="G30" s="20"/>
      <c r="H30" s="20"/>
    </row>
    <row r="31" spans="2:8" x14ac:dyDescent="0.25">
      <c r="B31" s="24" t="s">
        <v>94</v>
      </c>
      <c r="C31" s="16" t="s">
        <v>219</v>
      </c>
      <c r="D31" s="24" t="s">
        <v>95</v>
      </c>
      <c r="E31" s="24" t="s">
        <v>96</v>
      </c>
      <c r="F31" s="16" t="s">
        <v>14923</v>
      </c>
      <c r="G31" s="20"/>
      <c r="H31" s="20"/>
    </row>
    <row r="32" spans="2:8" x14ac:dyDescent="0.25">
      <c r="B32" s="24" t="s">
        <v>97</v>
      </c>
      <c r="C32" s="16" t="s">
        <v>230</v>
      </c>
      <c r="D32" s="24" t="s">
        <v>98</v>
      </c>
      <c r="E32" s="24" t="s">
        <v>99</v>
      </c>
      <c r="F32" s="16" t="s">
        <v>14924</v>
      </c>
      <c r="G32" s="20"/>
      <c r="H32" s="20"/>
    </row>
    <row r="33" spans="2:8" x14ac:dyDescent="0.25">
      <c r="B33" s="24" t="s">
        <v>100</v>
      </c>
      <c r="C33" s="16" t="s">
        <v>224</v>
      </c>
      <c r="D33" s="24" t="s">
        <v>101</v>
      </c>
      <c r="E33" s="24" t="s">
        <v>102</v>
      </c>
      <c r="F33" s="16" t="s">
        <v>14925</v>
      </c>
      <c r="G33" s="20"/>
      <c r="H33" s="20"/>
    </row>
    <row r="34" spans="2:8" x14ac:dyDescent="0.25">
      <c r="B34" s="60"/>
      <c r="C34" s="61"/>
      <c r="D34" s="60"/>
      <c r="E34" s="60"/>
      <c r="F34" s="61"/>
      <c r="G34" s="20"/>
      <c r="H34" s="20"/>
    </row>
    <row r="36" spans="2:8" ht="15" customHeight="1" x14ac:dyDescent="0.3">
      <c r="B36" s="49" t="s">
        <v>15052</v>
      </c>
      <c r="C36" s="49"/>
      <c r="D36" s="49"/>
      <c r="E36" s="49"/>
    </row>
    <row r="37" spans="2:8" ht="15" customHeight="1" x14ac:dyDescent="0.3">
      <c r="B37" s="10"/>
      <c r="C37" s="11"/>
      <c r="D37" s="11"/>
      <c r="E37" s="11"/>
    </row>
    <row r="38" spans="2:8" ht="15" customHeight="1" x14ac:dyDescent="0.25">
      <c r="B38" s="1" t="s">
        <v>2</v>
      </c>
      <c r="C38" s="1" t="s">
        <v>3</v>
      </c>
      <c r="D38" s="22" t="s">
        <v>228</v>
      </c>
      <c r="E38" s="23" t="s">
        <v>229</v>
      </c>
      <c r="F38" s="23" t="s">
        <v>3793</v>
      </c>
    </row>
    <row r="39" spans="2:8" ht="15" customHeight="1" x14ac:dyDescent="0.25">
      <c r="B39" s="2" t="s">
        <v>7</v>
      </c>
      <c r="C39" s="2" t="s">
        <v>218</v>
      </c>
      <c r="D39" s="4" t="s">
        <v>8</v>
      </c>
      <c r="E39" s="16" t="s">
        <v>9</v>
      </c>
      <c r="F39" s="21" t="s">
        <v>14927</v>
      </c>
    </row>
    <row r="40" spans="2:8" ht="15" customHeight="1" x14ac:dyDescent="0.25">
      <c r="B40" s="2" t="s">
        <v>13</v>
      </c>
      <c r="C40" s="2" t="s">
        <v>218</v>
      </c>
      <c r="D40" s="8" t="s">
        <v>14</v>
      </c>
      <c r="E40" s="16" t="s">
        <v>15</v>
      </c>
      <c r="F40" s="21" t="s">
        <v>14928</v>
      </c>
    </row>
    <row r="41" spans="2:8" ht="15" customHeight="1" x14ac:dyDescent="0.25">
      <c r="B41" s="2" t="s">
        <v>18</v>
      </c>
      <c r="C41" s="2" t="s">
        <v>217</v>
      </c>
      <c r="D41" s="8" t="s">
        <v>239</v>
      </c>
      <c r="E41" s="16" t="s">
        <v>18</v>
      </c>
      <c r="F41" s="16" t="s">
        <v>14929</v>
      </c>
    </row>
    <row r="42" spans="2:8" ht="15" customHeight="1" x14ac:dyDescent="0.25">
      <c r="B42" s="2" t="s">
        <v>22</v>
      </c>
      <c r="C42" s="12" t="s">
        <v>217</v>
      </c>
      <c r="D42" s="8" t="s">
        <v>23</v>
      </c>
      <c r="E42" s="16" t="s">
        <v>24</v>
      </c>
      <c r="F42" s="21" t="s">
        <v>14930</v>
      </c>
    </row>
    <row r="43" spans="2:8" ht="15" customHeight="1" x14ac:dyDescent="0.25">
      <c r="B43" s="2" t="s">
        <v>28</v>
      </c>
      <c r="C43" s="2" t="s">
        <v>217</v>
      </c>
      <c r="D43" s="8" t="s">
        <v>29</v>
      </c>
      <c r="E43" s="16" t="s">
        <v>30</v>
      </c>
      <c r="F43" s="21" t="s">
        <v>14930</v>
      </c>
    </row>
    <row r="44" spans="2:8" ht="15" customHeight="1" x14ac:dyDescent="0.25">
      <c r="B44" s="5" t="s">
        <v>33</v>
      </c>
      <c r="C44" s="5" t="s">
        <v>217</v>
      </c>
      <c r="D44" s="8" t="s">
        <v>34</v>
      </c>
      <c r="E44" s="16" t="s">
        <v>35</v>
      </c>
      <c r="F44" s="21" t="s">
        <v>14930</v>
      </c>
    </row>
    <row r="45" spans="2:8" ht="15" customHeight="1" x14ac:dyDescent="0.25">
      <c r="B45" s="2" t="s">
        <v>39</v>
      </c>
      <c r="C45" s="2" t="s">
        <v>224</v>
      </c>
      <c r="D45" s="8" t="s">
        <v>40</v>
      </c>
      <c r="E45" s="16" t="s">
        <v>41</v>
      </c>
      <c r="F45" s="21" t="s">
        <v>14931</v>
      </c>
    </row>
  </sheetData>
  <mergeCells count="1">
    <mergeCell ref="B36:E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B8E2D2"/>
  </sheetPr>
  <dimension ref="B2:W11248"/>
  <sheetViews>
    <sheetView showGridLines="0" workbookViewId="0">
      <selection activeCell="D34" sqref="D34"/>
    </sheetView>
  </sheetViews>
  <sheetFormatPr defaultColWidth="8.7109375" defaultRowHeight="15" x14ac:dyDescent="0.25"/>
  <cols>
    <col min="1" max="1" width="8.7109375" style="12"/>
    <col min="2" max="2" width="22" style="12" customWidth="1"/>
    <col min="3" max="3" width="25.85546875" style="12" customWidth="1"/>
    <col min="4" max="4" width="16.85546875" style="12" customWidth="1"/>
    <col min="5" max="5" width="17.5703125" style="28" bestFit="1" customWidth="1"/>
    <col min="6" max="6" width="50.140625" style="12" bestFit="1" customWidth="1"/>
    <col min="7" max="7" width="23.5703125" style="12" bestFit="1" customWidth="1"/>
    <col min="8" max="8" width="27.5703125" style="12" bestFit="1" customWidth="1"/>
    <col min="9" max="9" width="26.5703125" style="12" bestFit="1" customWidth="1"/>
    <col min="10" max="10" width="16.140625" style="12" customWidth="1"/>
    <col min="11" max="11" width="60.28515625" style="12" bestFit="1" customWidth="1"/>
    <col min="12" max="12" width="10.28515625" style="12" bestFit="1" customWidth="1"/>
    <col min="13" max="13" width="46.7109375" style="12" bestFit="1" customWidth="1"/>
    <col min="14" max="14" width="10.28515625" style="12" bestFit="1" customWidth="1"/>
    <col min="15" max="15" width="46" style="12" bestFit="1" customWidth="1"/>
    <col min="16" max="16" width="13.140625" style="28" bestFit="1" customWidth="1"/>
    <col min="17" max="17" width="56.140625" style="12" customWidth="1"/>
    <col min="18" max="18" width="34.140625" style="12" customWidth="1"/>
    <col min="19" max="19" width="19.7109375" style="12" bestFit="1" customWidth="1"/>
    <col min="20" max="21" width="8.7109375" style="12"/>
    <col min="22" max="22" width="20.5703125" style="12" bestFit="1" customWidth="1"/>
    <col min="23" max="23" width="20.85546875" style="12" bestFit="1" customWidth="1"/>
    <col min="24" max="16384" width="8.7109375" style="12"/>
  </cols>
  <sheetData>
    <row r="2" spans="2:23" ht="18.75" x14ac:dyDescent="0.3">
      <c r="B2" s="48" t="s">
        <v>15050</v>
      </c>
    </row>
    <row r="4" spans="2:23" s="27" customFormat="1" x14ac:dyDescent="0.25">
      <c r="B4" s="27" t="s">
        <v>240</v>
      </c>
      <c r="C4" s="27" t="s">
        <v>246</v>
      </c>
      <c r="D4" s="27" t="s">
        <v>305</v>
      </c>
      <c r="E4" s="34" t="s">
        <v>364</v>
      </c>
      <c r="F4" s="27" t="s">
        <v>365</v>
      </c>
      <c r="G4" s="27" t="s">
        <v>798</v>
      </c>
      <c r="H4" s="27" t="s">
        <v>2681</v>
      </c>
      <c r="I4" s="27" t="s">
        <v>2691</v>
      </c>
      <c r="J4" s="34" t="s">
        <v>2782</v>
      </c>
      <c r="K4" s="27" t="s">
        <v>2783</v>
      </c>
      <c r="L4" s="27" t="s">
        <v>2698</v>
      </c>
      <c r="M4" s="27" t="s">
        <v>2699</v>
      </c>
      <c r="N4" s="27" t="s">
        <v>2799</v>
      </c>
      <c r="O4" s="27" t="s">
        <v>2800</v>
      </c>
      <c r="P4" s="26" t="s">
        <v>3857</v>
      </c>
      <c r="Q4" s="27" t="s">
        <v>3858</v>
      </c>
      <c r="R4" s="27" t="s">
        <v>14879</v>
      </c>
      <c r="S4" s="27" t="s">
        <v>13</v>
      </c>
      <c r="V4" s="27" t="s">
        <v>2679</v>
      </c>
      <c r="W4" s="27" t="s">
        <v>2680</v>
      </c>
    </row>
    <row r="5" spans="2:23" x14ac:dyDescent="0.25">
      <c r="B5" s="12" t="s">
        <v>241</v>
      </c>
      <c r="C5" s="12" t="s">
        <v>247</v>
      </c>
      <c r="D5" s="12" t="s">
        <v>308</v>
      </c>
      <c r="E5" s="28">
        <v>40580</v>
      </c>
      <c r="F5" s="12" t="s">
        <v>366</v>
      </c>
      <c r="G5" s="12" t="s">
        <v>799</v>
      </c>
      <c r="H5" s="28">
        <v>0</v>
      </c>
      <c r="I5" s="12" t="s">
        <v>2692</v>
      </c>
      <c r="J5" s="28">
        <v>0</v>
      </c>
      <c r="K5" s="12" t="s">
        <v>2784</v>
      </c>
      <c r="L5" s="29" t="s">
        <v>2794</v>
      </c>
      <c r="M5" s="12" t="s">
        <v>2757</v>
      </c>
      <c r="N5" s="12" t="s">
        <v>3800</v>
      </c>
      <c r="O5" s="12" t="s">
        <v>3748</v>
      </c>
      <c r="P5" s="28">
        <v>11111001</v>
      </c>
      <c r="Q5" s="28" t="s">
        <v>3338</v>
      </c>
      <c r="R5" s="28" t="s">
        <v>14880</v>
      </c>
      <c r="S5" s="12" t="s">
        <v>14914</v>
      </c>
      <c r="V5" s="58" t="s">
        <v>14974</v>
      </c>
      <c r="W5" s="59"/>
    </row>
    <row r="6" spans="2:23" x14ac:dyDescent="0.25">
      <c r="B6" s="12" t="s">
        <v>242</v>
      </c>
      <c r="C6" s="12" t="s">
        <v>248</v>
      </c>
      <c r="D6" s="12" t="s">
        <v>307</v>
      </c>
      <c r="E6" s="28">
        <v>32780</v>
      </c>
      <c r="F6" s="12" t="s">
        <v>367</v>
      </c>
      <c r="G6" s="12" t="s">
        <v>800</v>
      </c>
      <c r="H6" s="12" t="s">
        <v>2682</v>
      </c>
      <c r="I6" s="12" t="s">
        <v>2696</v>
      </c>
      <c r="J6" s="28">
        <v>1</v>
      </c>
      <c r="K6" s="12" t="s">
        <v>2785</v>
      </c>
      <c r="L6" s="29" t="s">
        <v>2795</v>
      </c>
      <c r="M6" s="12" t="s">
        <v>2752</v>
      </c>
      <c r="N6" s="12" t="s">
        <v>3801</v>
      </c>
      <c r="O6" s="12" t="s">
        <v>1904</v>
      </c>
      <c r="P6" s="28">
        <v>11112000</v>
      </c>
      <c r="Q6" s="12" t="s">
        <v>3859</v>
      </c>
      <c r="R6" s="28" t="s">
        <v>14881</v>
      </c>
      <c r="S6" s="12" t="s">
        <v>9615</v>
      </c>
      <c r="U6" s="35" t="s">
        <v>14965</v>
      </c>
      <c r="V6" s="38">
        <v>3</v>
      </c>
      <c r="W6" s="38">
        <v>1</v>
      </c>
    </row>
    <row r="7" spans="2:23" x14ac:dyDescent="0.25">
      <c r="B7" s="12" t="s">
        <v>243</v>
      </c>
      <c r="C7" s="12" t="s">
        <v>249</v>
      </c>
      <c r="D7" s="12" t="s">
        <v>311</v>
      </c>
      <c r="E7" s="28">
        <v>29020</v>
      </c>
      <c r="F7" s="12" t="s">
        <v>368</v>
      </c>
      <c r="G7" s="12" t="s">
        <v>801</v>
      </c>
      <c r="H7" s="12" t="s">
        <v>2687</v>
      </c>
      <c r="I7" s="12" t="s">
        <v>2694</v>
      </c>
      <c r="J7" s="28">
        <v>2</v>
      </c>
      <c r="K7" s="12" t="s">
        <v>2786</v>
      </c>
      <c r="L7" s="29" t="s">
        <v>2796</v>
      </c>
      <c r="M7" s="12" t="s">
        <v>2725</v>
      </c>
      <c r="N7" s="12" t="s">
        <v>3802</v>
      </c>
      <c r="O7" s="12" t="s">
        <v>3600</v>
      </c>
      <c r="P7" s="28">
        <v>11113000</v>
      </c>
      <c r="Q7" s="12" t="s">
        <v>3860</v>
      </c>
      <c r="R7" s="28" t="s">
        <v>14882</v>
      </c>
      <c r="S7" s="12" t="s">
        <v>14898</v>
      </c>
      <c r="U7" s="35" t="s">
        <v>14966</v>
      </c>
      <c r="V7" s="53">
        <v>2291413000</v>
      </c>
      <c r="W7" s="38">
        <v>267000</v>
      </c>
    </row>
    <row r="8" spans="2:23" x14ac:dyDescent="0.25">
      <c r="B8" s="12" t="s">
        <v>244</v>
      </c>
      <c r="C8" s="12" t="s">
        <v>250</v>
      </c>
      <c r="D8" s="12" t="s">
        <v>312</v>
      </c>
      <c r="E8" s="28">
        <v>30620</v>
      </c>
      <c r="F8" s="12" t="s">
        <v>369</v>
      </c>
      <c r="G8" s="12" t="s">
        <v>802</v>
      </c>
      <c r="H8" s="12" t="s">
        <v>2683</v>
      </c>
      <c r="I8" s="12" t="s">
        <v>2695</v>
      </c>
      <c r="J8" s="28">
        <v>3</v>
      </c>
      <c r="K8" s="12" t="s">
        <v>2787</v>
      </c>
      <c r="L8" s="29" t="s">
        <v>2797</v>
      </c>
      <c r="M8" s="12" t="s">
        <v>2753</v>
      </c>
      <c r="N8" s="12" t="s">
        <v>3803</v>
      </c>
      <c r="O8" s="12" t="s">
        <v>3338</v>
      </c>
      <c r="P8" s="28">
        <v>11114001</v>
      </c>
      <c r="Q8" s="28" t="s">
        <v>3748</v>
      </c>
      <c r="R8" s="28" t="s">
        <v>14883</v>
      </c>
      <c r="S8" s="12" t="s">
        <v>14908</v>
      </c>
    </row>
    <row r="9" spans="2:23" x14ac:dyDescent="0.25">
      <c r="B9" s="12" t="s">
        <v>245</v>
      </c>
      <c r="C9" s="12" t="s">
        <v>251</v>
      </c>
      <c r="D9" s="12" t="s">
        <v>310</v>
      </c>
      <c r="E9" s="28">
        <v>27060</v>
      </c>
      <c r="F9" s="12" t="s">
        <v>370</v>
      </c>
      <c r="G9" s="12" t="s">
        <v>803</v>
      </c>
      <c r="H9" s="12" t="s">
        <v>2688</v>
      </c>
      <c r="I9" s="12" t="s">
        <v>2697</v>
      </c>
      <c r="J9" s="28">
        <v>4</v>
      </c>
      <c r="K9" s="12" t="s">
        <v>2788</v>
      </c>
      <c r="L9" s="29" t="s">
        <v>2798</v>
      </c>
      <c r="M9" s="12" t="s">
        <v>2727</v>
      </c>
      <c r="N9" s="12" t="s">
        <v>3804</v>
      </c>
      <c r="O9" s="12" t="s">
        <v>2846</v>
      </c>
      <c r="P9" s="28">
        <v>11115001</v>
      </c>
      <c r="Q9" s="12" t="s">
        <v>14572</v>
      </c>
      <c r="R9" s="28" t="s">
        <v>14884</v>
      </c>
      <c r="S9" s="12" t="s">
        <v>14899</v>
      </c>
    </row>
    <row r="10" spans="2:23" x14ac:dyDescent="0.25">
      <c r="C10" s="12" t="s">
        <v>252</v>
      </c>
      <c r="D10" s="12" t="s">
        <v>306</v>
      </c>
      <c r="E10" s="28">
        <v>42220</v>
      </c>
      <c r="F10" s="12" t="s">
        <v>371</v>
      </c>
      <c r="G10" s="12" t="s">
        <v>804</v>
      </c>
      <c r="H10" s="12" t="s">
        <v>2684</v>
      </c>
      <c r="I10" s="12" t="s">
        <v>2693</v>
      </c>
      <c r="J10" s="28">
        <v>5</v>
      </c>
      <c r="K10" s="12" t="s">
        <v>2789</v>
      </c>
      <c r="L10" s="28">
        <v>10</v>
      </c>
      <c r="M10" s="12" t="s">
        <v>2720</v>
      </c>
      <c r="N10" s="12" t="s">
        <v>3805</v>
      </c>
      <c r="O10" s="12" t="s">
        <v>2177</v>
      </c>
      <c r="P10" s="28">
        <v>11116001</v>
      </c>
      <c r="Q10" s="28" t="s">
        <v>3861</v>
      </c>
      <c r="R10" s="28" t="s">
        <v>14885</v>
      </c>
      <c r="S10" s="12" t="s">
        <v>2786</v>
      </c>
    </row>
    <row r="11" spans="2:23" x14ac:dyDescent="0.25">
      <c r="C11" s="12" t="s">
        <v>253</v>
      </c>
      <c r="D11" s="12" t="s">
        <v>309</v>
      </c>
      <c r="E11" s="28">
        <v>99017</v>
      </c>
      <c r="F11" s="12" t="s">
        <v>372</v>
      </c>
      <c r="G11" s="12" t="s">
        <v>805</v>
      </c>
      <c r="H11" s="12" t="s">
        <v>2686</v>
      </c>
      <c r="I11" s="12" t="s">
        <v>2690</v>
      </c>
      <c r="J11" s="28">
        <v>6</v>
      </c>
      <c r="K11" s="12" t="s">
        <v>2790</v>
      </c>
      <c r="L11" s="28">
        <v>12</v>
      </c>
      <c r="M11" s="12" t="s">
        <v>2718</v>
      </c>
      <c r="N11" s="12" t="s">
        <v>3806</v>
      </c>
      <c r="O11" s="12" t="s">
        <v>3536</v>
      </c>
      <c r="P11" s="28">
        <v>11119100</v>
      </c>
      <c r="Q11" s="12" t="s">
        <v>3862</v>
      </c>
      <c r="R11" s="28" t="s">
        <v>14886</v>
      </c>
      <c r="S11" s="12" t="s">
        <v>14894</v>
      </c>
    </row>
    <row r="12" spans="2:23" x14ac:dyDescent="0.25">
      <c r="C12" s="12" t="s">
        <v>254</v>
      </c>
      <c r="D12" s="12" t="s">
        <v>313</v>
      </c>
      <c r="E12" s="28">
        <v>38220</v>
      </c>
      <c r="F12" s="12" t="s">
        <v>373</v>
      </c>
      <c r="G12" s="12" t="s">
        <v>806</v>
      </c>
      <c r="H12" s="12" t="s">
        <v>2689</v>
      </c>
      <c r="J12" s="28">
        <v>7</v>
      </c>
      <c r="K12" s="12" t="s">
        <v>2791</v>
      </c>
      <c r="L12" s="28">
        <v>13</v>
      </c>
      <c r="M12" s="12" t="s">
        <v>2775</v>
      </c>
      <c r="N12" s="12" t="s">
        <v>3807</v>
      </c>
      <c r="O12" s="12" t="s">
        <v>3715</v>
      </c>
      <c r="P12" s="28">
        <v>11119901</v>
      </c>
      <c r="Q12" s="28" t="s">
        <v>3863</v>
      </c>
      <c r="R12" s="28" t="s">
        <v>14887</v>
      </c>
      <c r="S12" s="12" t="s">
        <v>3042</v>
      </c>
    </row>
    <row r="13" spans="2:23" x14ac:dyDescent="0.25">
      <c r="C13" s="12" t="s">
        <v>255</v>
      </c>
      <c r="D13" s="12" t="s">
        <v>314</v>
      </c>
      <c r="E13" s="28">
        <v>10780</v>
      </c>
      <c r="F13" s="12" t="s">
        <v>374</v>
      </c>
      <c r="G13" s="12" t="s">
        <v>807</v>
      </c>
      <c r="H13" s="12" t="s">
        <v>2685</v>
      </c>
      <c r="J13" s="28">
        <v>8</v>
      </c>
      <c r="K13" s="12" t="s">
        <v>2792</v>
      </c>
      <c r="L13" s="28">
        <v>14</v>
      </c>
      <c r="M13" s="12" t="s">
        <v>2721</v>
      </c>
      <c r="N13" s="12" t="s">
        <v>3808</v>
      </c>
      <c r="O13" s="12" t="s">
        <v>2985</v>
      </c>
      <c r="P13" s="28">
        <v>11121101</v>
      </c>
      <c r="Q13" s="28" t="s">
        <v>3864</v>
      </c>
      <c r="R13" s="28" t="s">
        <v>14888</v>
      </c>
      <c r="S13" s="12" t="s">
        <v>14905</v>
      </c>
    </row>
    <row r="14" spans="2:23" x14ac:dyDescent="0.25">
      <c r="C14" s="12" t="s">
        <v>256</v>
      </c>
      <c r="D14" s="12" t="s">
        <v>315</v>
      </c>
      <c r="E14" s="28">
        <v>27620</v>
      </c>
      <c r="F14" s="12" t="s">
        <v>375</v>
      </c>
      <c r="G14" s="12" t="s">
        <v>808</v>
      </c>
      <c r="H14" s="12" t="s">
        <v>2690</v>
      </c>
      <c r="J14" s="28">
        <v>9</v>
      </c>
      <c r="K14" s="12" t="s">
        <v>2793</v>
      </c>
      <c r="L14" s="28">
        <v>15</v>
      </c>
      <c r="M14" s="12" t="s">
        <v>2741</v>
      </c>
      <c r="N14" s="12" t="s">
        <v>3809</v>
      </c>
      <c r="O14" s="12" t="s">
        <v>2977</v>
      </c>
      <c r="P14" s="28">
        <v>11121901</v>
      </c>
      <c r="Q14" s="28" t="s">
        <v>3865</v>
      </c>
      <c r="R14" s="28" t="s">
        <v>14889</v>
      </c>
      <c r="S14" s="12" t="s">
        <v>14893</v>
      </c>
    </row>
    <row r="15" spans="2:23" x14ac:dyDescent="0.25">
      <c r="C15" s="12" t="s">
        <v>257</v>
      </c>
      <c r="D15" s="12" t="s">
        <v>317</v>
      </c>
      <c r="E15" s="28">
        <v>26620</v>
      </c>
      <c r="F15" s="12" t="s">
        <v>376</v>
      </c>
      <c r="G15" s="12" t="s">
        <v>809</v>
      </c>
      <c r="L15" s="28">
        <v>16</v>
      </c>
      <c r="M15" s="12" t="s">
        <v>2779</v>
      </c>
      <c r="N15" s="12" t="s">
        <v>3810</v>
      </c>
      <c r="O15" s="12" t="s">
        <v>2950</v>
      </c>
      <c r="P15" s="28">
        <v>11121902</v>
      </c>
      <c r="Q15" s="28" t="s">
        <v>2950</v>
      </c>
      <c r="R15" s="28" t="s">
        <v>14890</v>
      </c>
      <c r="S15" s="12" t="s">
        <v>14900</v>
      </c>
    </row>
    <row r="16" spans="2:23" x14ac:dyDescent="0.25">
      <c r="C16" s="12" t="s">
        <v>258</v>
      </c>
      <c r="D16" s="12" t="s">
        <v>316</v>
      </c>
      <c r="E16" s="28">
        <v>49620</v>
      </c>
      <c r="F16" s="12" t="s">
        <v>377</v>
      </c>
      <c r="G16" s="12" t="s">
        <v>810</v>
      </c>
      <c r="L16" s="28">
        <v>17</v>
      </c>
      <c r="M16" s="12" t="s">
        <v>2759</v>
      </c>
      <c r="N16" s="12" t="s">
        <v>3811</v>
      </c>
      <c r="O16" s="12" t="s">
        <v>3647</v>
      </c>
      <c r="P16" s="28">
        <v>11121903</v>
      </c>
      <c r="Q16" s="28" t="s">
        <v>3866</v>
      </c>
      <c r="R16" s="28" t="s">
        <v>14891</v>
      </c>
      <c r="S16" s="12" t="s">
        <v>14897</v>
      </c>
    </row>
    <row r="17" spans="3:19" x14ac:dyDescent="0.25">
      <c r="C17" s="12" t="s">
        <v>259</v>
      </c>
      <c r="D17" s="12" t="s">
        <v>318</v>
      </c>
      <c r="E17" s="28">
        <v>99027</v>
      </c>
      <c r="F17" s="12" t="s">
        <v>378</v>
      </c>
      <c r="G17" s="12" t="s">
        <v>811</v>
      </c>
      <c r="L17" s="28">
        <v>20</v>
      </c>
      <c r="M17" s="12" t="s">
        <v>2738</v>
      </c>
      <c r="N17" s="12" t="s">
        <v>3812</v>
      </c>
      <c r="O17" s="12" t="s">
        <v>3352</v>
      </c>
      <c r="P17" s="28">
        <v>11131000</v>
      </c>
      <c r="Q17" s="12" t="s">
        <v>3867</v>
      </c>
      <c r="S17" s="12" t="s">
        <v>14904</v>
      </c>
    </row>
    <row r="18" spans="3:19" x14ac:dyDescent="0.25">
      <c r="C18" s="12" t="s">
        <v>260</v>
      </c>
      <c r="D18" s="12" t="s">
        <v>319</v>
      </c>
      <c r="E18" s="28">
        <v>46340</v>
      </c>
      <c r="F18" s="12" t="s">
        <v>379</v>
      </c>
      <c r="G18" s="12" t="s">
        <v>812</v>
      </c>
      <c r="L18" s="28">
        <v>21</v>
      </c>
      <c r="M18" s="12" t="s">
        <v>2781</v>
      </c>
      <c r="N18" s="12" t="s">
        <v>3813</v>
      </c>
      <c r="O18" s="12" t="s">
        <v>3046</v>
      </c>
      <c r="P18" s="28">
        <v>11132001</v>
      </c>
      <c r="Q18" s="28" t="s">
        <v>3868</v>
      </c>
      <c r="S18" s="12" t="s">
        <v>14907</v>
      </c>
    </row>
    <row r="19" spans="3:19" x14ac:dyDescent="0.25">
      <c r="C19" s="12" t="s">
        <v>261</v>
      </c>
      <c r="D19" s="12" t="s">
        <v>320</v>
      </c>
      <c r="E19" s="28">
        <v>40660</v>
      </c>
      <c r="F19" s="12" t="s">
        <v>380</v>
      </c>
      <c r="G19" s="12" t="s">
        <v>813</v>
      </c>
      <c r="L19" s="28">
        <v>22</v>
      </c>
      <c r="M19" s="12" t="s">
        <v>2739</v>
      </c>
      <c r="N19" s="12" t="s">
        <v>3814</v>
      </c>
      <c r="O19" s="12" t="s">
        <v>3379</v>
      </c>
      <c r="P19" s="28">
        <v>11132002</v>
      </c>
      <c r="Q19" s="28" t="s">
        <v>3869</v>
      </c>
      <c r="S19" s="12" t="s">
        <v>14906</v>
      </c>
    </row>
    <row r="20" spans="3:19" x14ac:dyDescent="0.25">
      <c r="C20" s="12" t="s">
        <v>262</v>
      </c>
      <c r="D20" s="12" t="s">
        <v>321</v>
      </c>
      <c r="E20" s="28">
        <v>29340</v>
      </c>
      <c r="F20" s="12" t="s">
        <v>381</v>
      </c>
      <c r="G20" s="12" t="s">
        <v>814</v>
      </c>
      <c r="L20" s="28">
        <v>23</v>
      </c>
      <c r="M20" s="12" t="s">
        <v>2726</v>
      </c>
      <c r="N20" s="12" t="s">
        <v>3815</v>
      </c>
      <c r="O20" s="12" t="s">
        <v>3512</v>
      </c>
      <c r="P20" s="28">
        <v>11133101</v>
      </c>
      <c r="Q20" s="28" t="s">
        <v>3870</v>
      </c>
      <c r="S20" s="12" t="s">
        <v>3381</v>
      </c>
    </row>
    <row r="21" spans="3:19" x14ac:dyDescent="0.25">
      <c r="C21" s="12" t="s">
        <v>263</v>
      </c>
      <c r="D21" s="12" t="s">
        <v>323</v>
      </c>
      <c r="E21" s="28">
        <v>28020</v>
      </c>
      <c r="F21" s="12" t="s">
        <v>382</v>
      </c>
      <c r="G21" s="12" t="s">
        <v>815</v>
      </c>
      <c r="L21" s="28">
        <v>24</v>
      </c>
      <c r="M21" s="12" t="s">
        <v>2704</v>
      </c>
      <c r="N21" s="12" t="s">
        <v>3816</v>
      </c>
      <c r="O21" s="12" t="s">
        <v>2857</v>
      </c>
      <c r="P21" s="28">
        <v>11133102</v>
      </c>
      <c r="Q21" s="28" t="s">
        <v>3871</v>
      </c>
      <c r="S21" s="12" t="s">
        <v>14896</v>
      </c>
    </row>
    <row r="22" spans="3:19" x14ac:dyDescent="0.25">
      <c r="C22" s="12" t="s">
        <v>264</v>
      </c>
      <c r="D22" s="12" t="s">
        <v>324</v>
      </c>
      <c r="E22" s="28">
        <v>41700</v>
      </c>
      <c r="F22" s="12" t="s">
        <v>383</v>
      </c>
      <c r="G22" s="12" t="s">
        <v>816</v>
      </c>
      <c r="L22" s="28">
        <v>25</v>
      </c>
      <c r="M22" s="12" t="s">
        <v>2711</v>
      </c>
      <c r="N22" s="12" t="s">
        <v>3817</v>
      </c>
      <c r="O22" s="12" t="s">
        <v>2938</v>
      </c>
      <c r="P22" s="28">
        <v>11133103</v>
      </c>
      <c r="Q22" s="28" t="s">
        <v>3872</v>
      </c>
      <c r="S22" s="12" t="s">
        <v>14892</v>
      </c>
    </row>
    <row r="23" spans="3:19" x14ac:dyDescent="0.25">
      <c r="C23" s="12" t="s">
        <v>265</v>
      </c>
      <c r="D23" s="12" t="s">
        <v>325</v>
      </c>
      <c r="E23" s="28">
        <v>28740</v>
      </c>
      <c r="F23" s="12" t="s">
        <v>384</v>
      </c>
      <c r="G23" s="12" t="s">
        <v>817</v>
      </c>
      <c r="L23" s="28">
        <v>26</v>
      </c>
      <c r="M23" s="12" t="s">
        <v>2747</v>
      </c>
      <c r="N23" s="12" t="s">
        <v>3818</v>
      </c>
      <c r="O23" s="12" t="s">
        <v>3310</v>
      </c>
      <c r="P23" s="28">
        <v>11133201</v>
      </c>
      <c r="Q23" s="28" t="s">
        <v>3873</v>
      </c>
      <c r="S23" s="12" t="s">
        <v>14913</v>
      </c>
    </row>
    <row r="24" spans="3:19" x14ac:dyDescent="0.25">
      <c r="C24" s="12" t="s">
        <v>266</v>
      </c>
      <c r="D24" s="12" t="s">
        <v>322</v>
      </c>
      <c r="E24" s="28">
        <v>30340</v>
      </c>
      <c r="F24" s="12" t="s">
        <v>385</v>
      </c>
      <c r="G24" s="12" t="s">
        <v>818</v>
      </c>
      <c r="L24" s="28">
        <v>27</v>
      </c>
      <c r="M24" s="12" t="s">
        <v>2722</v>
      </c>
      <c r="N24" s="12" t="s">
        <v>3819</v>
      </c>
      <c r="O24" s="12" t="s">
        <v>2898</v>
      </c>
      <c r="P24" s="28">
        <v>11133300</v>
      </c>
      <c r="Q24" s="12" t="s">
        <v>3874</v>
      </c>
      <c r="S24" s="12" t="s">
        <v>14911</v>
      </c>
    </row>
    <row r="25" spans="3:19" x14ac:dyDescent="0.25">
      <c r="C25" s="12" t="s">
        <v>267</v>
      </c>
      <c r="D25" s="12" t="s">
        <v>326</v>
      </c>
      <c r="E25" s="28">
        <v>33340</v>
      </c>
      <c r="F25" s="12" t="s">
        <v>386</v>
      </c>
      <c r="G25" s="12" t="s">
        <v>819</v>
      </c>
      <c r="L25" s="28">
        <v>28</v>
      </c>
      <c r="M25" s="12" t="s">
        <v>2764</v>
      </c>
      <c r="N25" s="12" t="s">
        <v>3820</v>
      </c>
      <c r="O25" s="12" t="s">
        <v>3717</v>
      </c>
      <c r="P25" s="28">
        <v>11133401</v>
      </c>
      <c r="Q25" s="28" t="s">
        <v>3875</v>
      </c>
      <c r="S25" s="12" t="s">
        <v>3519</v>
      </c>
    </row>
    <row r="26" spans="3:19" x14ac:dyDescent="0.25">
      <c r="C26" s="12" t="s">
        <v>268</v>
      </c>
      <c r="D26" s="12" t="s">
        <v>327</v>
      </c>
      <c r="E26" s="28">
        <v>44140</v>
      </c>
      <c r="F26" s="12" t="s">
        <v>387</v>
      </c>
      <c r="G26" s="12" t="s">
        <v>820</v>
      </c>
      <c r="L26" s="28">
        <v>29</v>
      </c>
      <c r="M26" s="12" t="s">
        <v>2751</v>
      </c>
      <c r="N26" s="12" t="s">
        <v>3821</v>
      </c>
      <c r="O26" s="12" t="s">
        <v>3758</v>
      </c>
      <c r="P26" s="28">
        <v>11133501</v>
      </c>
      <c r="Q26" s="28" t="s">
        <v>3876</v>
      </c>
      <c r="S26" s="12" t="s">
        <v>14901</v>
      </c>
    </row>
    <row r="27" spans="3:19" x14ac:dyDescent="0.25">
      <c r="C27" s="12" t="s">
        <v>269</v>
      </c>
      <c r="D27" s="12" t="s">
        <v>328</v>
      </c>
      <c r="E27" s="28">
        <v>42660</v>
      </c>
      <c r="F27" s="12" t="s">
        <v>388</v>
      </c>
      <c r="G27" s="12" t="s">
        <v>821</v>
      </c>
      <c r="L27" s="28">
        <v>30</v>
      </c>
      <c r="M27" s="12" t="s">
        <v>2732</v>
      </c>
      <c r="N27" s="12" t="s">
        <v>3822</v>
      </c>
      <c r="O27" s="12" t="s">
        <v>2896</v>
      </c>
      <c r="P27" s="28">
        <v>11133502</v>
      </c>
      <c r="Q27" s="28" t="s">
        <v>3046</v>
      </c>
      <c r="S27" s="12" t="s">
        <v>14902</v>
      </c>
    </row>
    <row r="28" spans="3:19" x14ac:dyDescent="0.25">
      <c r="C28" s="12" t="s">
        <v>270</v>
      </c>
      <c r="D28" s="12" t="s">
        <v>331</v>
      </c>
      <c r="E28" s="28">
        <v>49660</v>
      </c>
      <c r="F28" s="12" t="s">
        <v>389</v>
      </c>
      <c r="G28" s="12" t="s">
        <v>822</v>
      </c>
      <c r="L28" s="28">
        <v>31</v>
      </c>
      <c r="M28" s="12" t="s">
        <v>2712</v>
      </c>
      <c r="N28" s="12" t="s">
        <v>3823</v>
      </c>
      <c r="O28" s="12" t="s">
        <v>3232</v>
      </c>
      <c r="P28" s="28">
        <v>11133503</v>
      </c>
      <c r="Q28" s="28" t="s">
        <v>3877</v>
      </c>
      <c r="S28" s="12" t="s">
        <v>14903</v>
      </c>
    </row>
    <row r="29" spans="3:19" x14ac:dyDescent="0.25">
      <c r="C29" s="12" t="s">
        <v>271</v>
      </c>
      <c r="D29" s="12" t="s">
        <v>330</v>
      </c>
      <c r="E29" s="28">
        <v>28420</v>
      </c>
      <c r="F29" s="12" t="s">
        <v>390</v>
      </c>
      <c r="G29" s="12" t="s">
        <v>823</v>
      </c>
      <c r="L29" s="28">
        <v>32</v>
      </c>
      <c r="M29" s="12" t="s">
        <v>2745</v>
      </c>
      <c r="N29" s="12" t="s">
        <v>3824</v>
      </c>
      <c r="O29" s="12" t="s">
        <v>3568</v>
      </c>
      <c r="P29" s="28">
        <v>11133601</v>
      </c>
      <c r="Q29" s="12" t="s">
        <v>14592</v>
      </c>
      <c r="S29" s="12" t="s">
        <v>14912</v>
      </c>
    </row>
    <row r="30" spans="3:19" x14ac:dyDescent="0.25">
      <c r="C30" s="12" t="s">
        <v>272</v>
      </c>
      <c r="D30" s="12" t="s">
        <v>329</v>
      </c>
      <c r="E30" s="28">
        <v>30700</v>
      </c>
      <c r="F30" s="12" t="s">
        <v>391</v>
      </c>
      <c r="G30" s="12" t="s">
        <v>824</v>
      </c>
      <c r="L30" s="28">
        <v>33</v>
      </c>
      <c r="M30" s="12" t="s">
        <v>2740</v>
      </c>
      <c r="N30" s="12" t="s">
        <v>3825</v>
      </c>
      <c r="O30" s="12" t="s">
        <v>3307</v>
      </c>
      <c r="P30" s="28">
        <v>11133901</v>
      </c>
      <c r="Q30" s="28" t="s">
        <v>2857</v>
      </c>
      <c r="S30" s="12" t="s">
        <v>14909</v>
      </c>
    </row>
    <row r="31" spans="3:19" x14ac:dyDescent="0.25">
      <c r="C31" s="12" t="s">
        <v>273</v>
      </c>
      <c r="D31" s="12" t="s">
        <v>332</v>
      </c>
      <c r="E31" s="28">
        <v>12020</v>
      </c>
      <c r="F31" s="12" t="s">
        <v>392</v>
      </c>
      <c r="G31" s="12" t="s">
        <v>825</v>
      </c>
      <c r="L31" s="28">
        <v>34</v>
      </c>
      <c r="M31" s="12" t="s">
        <v>2723</v>
      </c>
      <c r="N31" s="12" t="s">
        <v>3826</v>
      </c>
      <c r="O31" s="12" t="s">
        <v>3718</v>
      </c>
      <c r="P31" s="28">
        <v>11133903</v>
      </c>
      <c r="Q31" s="28" t="s">
        <v>3878</v>
      </c>
      <c r="S31" s="12" t="s">
        <v>14886</v>
      </c>
    </row>
    <row r="32" spans="3:19" x14ac:dyDescent="0.25">
      <c r="C32" s="12" t="s">
        <v>274</v>
      </c>
      <c r="D32" s="12" t="s">
        <v>333</v>
      </c>
      <c r="E32" s="28">
        <v>16620</v>
      </c>
      <c r="F32" s="12" t="s">
        <v>393</v>
      </c>
      <c r="G32" s="12" t="s">
        <v>826</v>
      </c>
      <c r="L32" s="28">
        <v>35</v>
      </c>
      <c r="M32" s="12" t="s">
        <v>2768</v>
      </c>
      <c r="N32" s="12" t="s">
        <v>3827</v>
      </c>
      <c r="O32" s="12" t="s">
        <v>2927</v>
      </c>
      <c r="P32" s="28">
        <v>11141101</v>
      </c>
      <c r="Q32" s="28" t="s">
        <v>3879</v>
      </c>
      <c r="S32" s="12" t="s">
        <v>14895</v>
      </c>
    </row>
    <row r="33" spans="3:19" x14ac:dyDescent="0.25">
      <c r="C33" s="12" t="s">
        <v>275</v>
      </c>
      <c r="D33" s="12" t="s">
        <v>336</v>
      </c>
      <c r="E33" s="28">
        <v>37620</v>
      </c>
      <c r="F33" s="12" t="s">
        <v>394</v>
      </c>
      <c r="G33" s="12" t="s">
        <v>827</v>
      </c>
      <c r="L33" s="28">
        <v>36</v>
      </c>
      <c r="M33" s="12" t="s">
        <v>2705</v>
      </c>
      <c r="N33" s="12" t="s">
        <v>3828</v>
      </c>
      <c r="O33" s="12" t="s">
        <v>3615</v>
      </c>
      <c r="P33" s="28">
        <v>11141901</v>
      </c>
      <c r="Q33" s="28" t="s">
        <v>3310</v>
      </c>
      <c r="S33" s="12" t="s">
        <v>14910</v>
      </c>
    </row>
    <row r="34" spans="3:19" x14ac:dyDescent="0.25">
      <c r="C34" s="12" t="s">
        <v>276</v>
      </c>
      <c r="D34" s="12" t="s">
        <v>334</v>
      </c>
      <c r="E34" s="28">
        <v>24580</v>
      </c>
      <c r="F34" s="12" t="s">
        <v>395</v>
      </c>
      <c r="G34" s="12" t="s">
        <v>828</v>
      </c>
      <c r="L34" s="28">
        <v>37</v>
      </c>
      <c r="M34" s="12" t="s">
        <v>2761</v>
      </c>
      <c r="N34" s="12" t="s">
        <v>3829</v>
      </c>
      <c r="O34" s="12" t="s">
        <v>3126</v>
      </c>
      <c r="P34" s="28">
        <v>11141902</v>
      </c>
      <c r="Q34" s="28" t="s">
        <v>3880</v>
      </c>
      <c r="S34" s="12" t="s">
        <v>14891</v>
      </c>
    </row>
    <row r="35" spans="3:19" x14ac:dyDescent="0.25">
      <c r="C35" s="12" t="s">
        <v>277</v>
      </c>
      <c r="D35" s="12" t="s">
        <v>337</v>
      </c>
      <c r="E35" s="28">
        <v>38060</v>
      </c>
      <c r="F35" s="12" t="s">
        <v>396</v>
      </c>
      <c r="G35" s="12" t="s">
        <v>829</v>
      </c>
      <c r="L35" s="28">
        <v>38</v>
      </c>
      <c r="M35" s="12" t="s">
        <v>2767</v>
      </c>
      <c r="N35" s="12" t="s">
        <v>3830</v>
      </c>
      <c r="O35" s="12" t="s">
        <v>3539</v>
      </c>
      <c r="P35" s="28">
        <v>11142103</v>
      </c>
      <c r="Q35" s="28" t="s">
        <v>3881</v>
      </c>
    </row>
    <row r="36" spans="3:19" x14ac:dyDescent="0.25">
      <c r="C36" s="12" t="s">
        <v>278</v>
      </c>
      <c r="D36" s="12" t="s">
        <v>340</v>
      </c>
      <c r="E36" s="28">
        <v>15260</v>
      </c>
      <c r="F36" s="12" t="s">
        <v>397</v>
      </c>
      <c r="G36" s="12" t="s">
        <v>830</v>
      </c>
      <c r="L36" s="28">
        <v>39</v>
      </c>
      <c r="M36" s="12" t="s">
        <v>2776</v>
      </c>
      <c r="N36" s="12" t="s">
        <v>3831</v>
      </c>
      <c r="O36" s="12" t="s">
        <v>3192</v>
      </c>
      <c r="P36" s="28">
        <v>11142104</v>
      </c>
      <c r="Q36" s="28" t="s">
        <v>3882</v>
      </c>
    </row>
    <row r="37" spans="3:19" x14ac:dyDescent="0.25">
      <c r="C37" s="12" t="s">
        <v>279</v>
      </c>
      <c r="D37" s="12" t="s">
        <v>344</v>
      </c>
      <c r="E37" s="28">
        <v>45820</v>
      </c>
      <c r="F37" s="12" t="s">
        <v>398</v>
      </c>
      <c r="G37" s="12" t="s">
        <v>831</v>
      </c>
      <c r="L37" s="28">
        <v>40</v>
      </c>
      <c r="M37" s="12" t="s">
        <v>2709</v>
      </c>
      <c r="N37" s="12" t="s">
        <v>3832</v>
      </c>
      <c r="O37" s="12" t="s">
        <v>3616</v>
      </c>
      <c r="P37" s="28">
        <v>11142106</v>
      </c>
      <c r="Q37" s="28" t="s">
        <v>3883</v>
      </c>
    </row>
    <row r="38" spans="3:19" x14ac:dyDescent="0.25">
      <c r="C38" s="12" t="s">
        <v>280</v>
      </c>
      <c r="D38" s="12" t="s">
        <v>341</v>
      </c>
      <c r="E38" s="28">
        <v>27260</v>
      </c>
      <c r="F38" s="12" t="s">
        <v>399</v>
      </c>
      <c r="G38" s="12" t="s">
        <v>832</v>
      </c>
      <c r="L38" s="28">
        <v>41</v>
      </c>
      <c r="M38" s="12" t="s">
        <v>2748</v>
      </c>
      <c r="N38" s="12" t="s">
        <v>3833</v>
      </c>
      <c r="O38" s="12" t="s">
        <v>3234</v>
      </c>
      <c r="P38" s="28">
        <v>11142201</v>
      </c>
      <c r="Q38" s="28" t="s">
        <v>3884</v>
      </c>
    </row>
    <row r="39" spans="3:19" x14ac:dyDescent="0.25">
      <c r="C39" s="12" t="s">
        <v>281</v>
      </c>
      <c r="D39" s="12" t="s">
        <v>342</v>
      </c>
      <c r="E39" s="28">
        <v>21340</v>
      </c>
      <c r="F39" s="12" t="s">
        <v>400</v>
      </c>
      <c r="G39" s="12" t="s">
        <v>833</v>
      </c>
      <c r="L39" s="28">
        <v>42</v>
      </c>
      <c r="M39" s="12" t="s">
        <v>2760</v>
      </c>
      <c r="N39" s="12" t="s">
        <v>3834</v>
      </c>
      <c r="O39" s="12" t="s">
        <v>3146</v>
      </c>
      <c r="P39" s="28">
        <v>11142202</v>
      </c>
      <c r="Q39" s="28" t="s">
        <v>2938</v>
      </c>
    </row>
    <row r="40" spans="3:19" x14ac:dyDescent="0.25">
      <c r="C40" s="12" t="s">
        <v>282</v>
      </c>
      <c r="D40" s="12" t="s">
        <v>343</v>
      </c>
      <c r="E40" s="28">
        <v>16700</v>
      </c>
      <c r="F40" s="12" t="s">
        <v>401</v>
      </c>
      <c r="G40" s="12" t="s">
        <v>834</v>
      </c>
      <c r="L40" s="28">
        <v>43</v>
      </c>
      <c r="M40" s="12" t="s">
        <v>2766</v>
      </c>
      <c r="N40" s="12" t="s">
        <v>3835</v>
      </c>
      <c r="O40" s="12" t="s">
        <v>3442</v>
      </c>
      <c r="P40" s="28">
        <v>11142203</v>
      </c>
      <c r="Q40" s="28" t="s">
        <v>3885</v>
      </c>
    </row>
    <row r="41" spans="3:19" x14ac:dyDescent="0.25">
      <c r="C41" s="12" t="s">
        <v>283</v>
      </c>
      <c r="D41" s="12" t="s">
        <v>345</v>
      </c>
      <c r="E41" s="28">
        <v>99026</v>
      </c>
      <c r="F41" s="12" t="s">
        <v>402</v>
      </c>
      <c r="G41" s="12" t="s">
        <v>835</v>
      </c>
      <c r="L41" s="28">
        <v>44</v>
      </c>
      <c r="M41" s="12" t="s">
        <v>2737</v>
      </c>
      <c r="N41" s="12" t="s">
        <v>3836</v>
      </c>
      <c r="O41" s="12" t="s">
        <v>3659</v>
      </c>
      <c r="P41" s="28">
        <v>11191001</v>
      </c>
      <c r="Q41" s="28" t="s">
        <v>3886</v>
      </c>
    </row>
    <row r="42" spans="3:19" x14ac:dyDescent="0.25">
      <c r="C42" s="12" t="s">
        <v>284</v>
      </c>
      <c r="D42" s="12" t="s">
        <v>338</v>
      </c>
      <c r="E42" s="28">
        <v>27140</v>
      </c>
      <c r="F42" s="12" t="s">
        <v>403</v>
      </c>
      <c r="G42" s="12" t="s">
        <v>836</v>
      </c>
      <c r="L42" s="28">
        <v>45</v>
      </c>
      <c r="M42" s="12" t="s">
        <v>2715</v>
      </c>
      <c r="N42" s="12" t="s">
        <v>3837</v>
      </c>
      <c r="O42" s="12" t="s">
        <v>3190</v>
      </c>
      <c r="P42" s="28">
        <v>11192001</v>
      </c>
      <c r="Q42" s="12" t="s">
        <v>14555</v>
      </c>
    </row>
    <row r="43" spans="3:19" x14ac:dyDescent="0.25">
      <c r="C43" s="12" t="s">
        <v>285</v>
      </c>
      <c r="D43" s="12" t="s">
        <v>339</v>
      </c>
      <c r="E43" s="28">
        <v>46060</v>
      </c>
      <c r="F43" s="12" t="s">
        <v>404</v>
      </c>
      <c r="G43" s="12" t="s">
        <v>837</v>
      </c>
      <c r="L43" s="28">
        <v>46</v>
      </c>
      <c r="M43" s="12" t="s">
        <v>2736</v>
      </c>
      <c r="N43" s="12" t="s">
        <v>3838</v>
      </c>
      <c r="O43" s="12" t="s">
        <v>3017</v>
      </c>
      <c r="P43" s="28">
        <v>11193001</v>
      </c>
      <c r="Q43" s="28" t="s">
        <v>3715</v>
      </c>
    </row>
    <row r="44" spans="3:19" x14ac:dyDescent="0.25">
      <c r="C44" s="12" t="s">
        <v>286</v>
      </c>
      <c r="D44" s="12" t="s">
        <v>335</v>
      </c>
      <c r="E44" s="28">
        <v>99021</v>
      </c>
      <c r="F44" s="12" t="s">
        <v>405</v>
      </c>
      <c r="G44" s="12" t="s">
        <v>838</v>
      </c>
      <c r="L44" s="28">
        <v>47</v>
      </c>
      <c r="M44" s="12" t="s">
        <v>2744</v>
      </c>
      <c r="N44" s="12" t="s">
        <v>3839</v>
      </c>
      <c r="O44" s="12" t="s">
        <v>3577</v>
      </c>
      <c r="P44" s="28">
        <v>11194000</v>
      </c>
      <c r="Q44" s="12" t="s">
        <v>3887</v>
      </c>
    </row>
    <row r="45" spans="3:19" x14ac:dyDescent="0.25">
      <c r="C45" s="12" t="s">
        <v>287</v>
      </c>
      <c r="D45" s="12" t="s">
        <v>346</v>
      </c>
      <c r="E45" s="28">
        <v>99025</v>
      </c>
      <c r="F45" s="12" t="s">
        <v>406</v>
      </c>
      <c r="G45" s="12" t="s">
        <v>839</v>
      </c>
      <c r="L45" s="28">
        <v>48</v>
      </c>
      <c r="M45" s="12" t="s">
        <v>2754</v>
      </c>
      <c r="N45" s="12" t="s">
        <v>3840</v>
      </c>
      <c r="O45" s="12" t="s">
        <v>3732</v>
      </c>
      <c r="P45" s="28">
        <v>11199100</v>
      </c>
      <c r="Q45" s="12" t="s">
        <v>3888</v>
      </c>
    </row>
    <row r="46" spans="3:19" x14ac:dyDescent="0.25">
      <c r="C46" s="12" t="s">
        <v>288</v>
      </c>
      <c r="D46" s="12" t="s">
        <v>347</v>
      </c>
      <c r="E46" s="28">
        <v>47580</v>
      </c>
      <c r="F46" s="12" t="s">
        <v>407</v>
      </c>
      <c r="G46" s="12" t="s">
        <v>840</v>
      </c>
      <c r="L46" s="28">
        <v>49</v>
      </c>
      <c r="M46" s="12" t="s">
        <v>2758</v>
      </c>
      <c r="N46" s="12" t="s">
        <v>3841</v>
      </c>
      <c r="O46" s="12" t="s">
        <v>3153</v>
      </c>
      <c r="P46" s="28">
        <v>11199200</v>
      </c>
      <c r="Q46" s="12" t="s">
        <v>3889</v>
      </c>
    </row>
    <row r="47" spans="3:19" x14ac:dyDescent="0.25">
      <c r="C47" s="12" t="s">
        <v>289</v>
      </c>
      <c r="D47" s="12" t="s">
        <v>348</v>
      </c>
      <c r="E47" s="28">
        <v>12940</v>
      </c>
      <c r="F47" s="12" t="s">
        <v>408</v>
      </c>
      <c r="G47" s="12" t="s">
        <v>841</v>
      </c>
      <c r="L47" s="28">
        <v>50</v>
      </c>
      <c r="M47" s="12" t="s">
        <v>2763</v>
      </c>
      <c r="N47" s="12" t="s">
        <v>3842</v>
      </c>
      <c r="O47" s="12" t="s">
        <v>3257</v>
      </c>
      <c r="P47" s="28">
        <v>11199801</v>
      </c>
      <c r="Q47" s="28" t="s">
        <v>3890</v>
      </c>
    </row>
    <row r="48" spans="3:19" x14ac:dyDescent="0.25">
      <c r="C48" s="12" t="s">
        <v>290</v>
      </c>
      <c r="D48" s="12" t="s">
        <v>349</v>
      </c>
      <c r="E48" s="28">
        <v>21140</v>
      </c>
      <c r="F48" s="12" t="s">
        <v>409</v>
      </c>
      <c r="G48" s="12" t="s">
        <v>842</v>
      </c>
      <c r="L48" s="28">
        <v>51</v>
      </c>
      <c r="M48" s="12" t="s">
        <v>2714</v>
      </c>
      <c r="N48" s="12" t="s">
        <v>3843</v>
      </c>
      <c r="O48" s="12" t="s">
        <v>3555</v>
      </c>
      <c r="P48" s="28">
        <v>11199802</v>
      </c>
      <c r="Q48" s="28" t="s">
        <v>3891</v>
      </c>
    </row>
    <row r="49" spans="3:17" x14ac:dyDescent="0.25">
      <c r="C49" s="12" t="s">
        <v>291</v>
      </c>
      <c r="D49" s="12" t="s">
        <v>350</v>
      </c>
      <c r="E49" s="28">
        <v>19780</v>
      </c>
      <c r="F49" s="12" t="s">
        <v>410</v>
      </c>
      <c r="G49" s="12" t="s">
        <v>843</v>
      </c>
      <c r="L49" s="28">
        <v>52</v>
      </c>
      <c r="M49" s="12" t="s">
        <v>2719</v>
      </c>
      <c r="N49" s="12" t="s">
        <v>3844</v>
      </c>
      <c r="O49" s="12" t="s">
        <v>3186</v>
      </c>
      <c r="P49" s="28">
        <v>11199803</v>
      </c>
      <c r="Q49" s="12" t="s">
        <v>14593</v>
      </c>
    </row>
    <row r="50" spans="3:17" x14ac:dyDescent="0.25">
      <c r="C50" s="12" t="s">
        <v>292</v>
      </c>
      <c r="D50" s="12" t="s">
        <v>351</v>
      </c>
      <c r="E50" s="28">
        <v>23420</v>
      </c>
      <c r="F50" s="12" t="s">
        <v>411</v>
      </c>
      <c r="G50" s="12" t="s">
        <v>844</v>
      </c>
      <c r="L50" s="28">
        <v>53</v>
      </c>
      <c r="M50" s="12" t="s">
        <v>2730</v>
      </c>
      <c r="N50" s="12" t="s">
        <v>3845</v>
      </c>
      <c r="O50" s="12" t="s">
        <v>3148</v>
      </c>
      <c r="P50" s="28">
        <v>11199804</v>
      </c>
      <c r="Q50" s="28" t="s">
        <v>3892</v>
      </c>
    </row>
    <row r="51" spans="3:17" x14ac:dyDescent="0.25">
      <c r="C51" s="12" t="s">
        <v>293</v>
      </c>
      <c r="D51" s="12" t="s">
        <v>352</v>
      </c>
      <c r="E51" s="28">
        <v>19820</v>
      </c>
      <c r="F51" s="12" t="s">
        <v>412</v>
      </c>
      <c r="G51" s="12" t="s">
        <v>845</v>
      </c>
      <c r="L51" s="28">
        <v>54</v>
      </c>
      <c r="M51" s="12" t="s">
        <v>2755</v>
      </c>
      <c r="N51" s="12" t="s">
        <v>3846</v>
      </c>
      <c r="O51" s="12" t="s">
        <v>2881</v>
      </c>
      <c r="P51" s="28">
        <v>11199805</v>
      </c>
      <c r="Q51" s="28" t="s">
        <v>3893</v>
      </c>
    </row>
    <row r="52" spans="3:17" x14ac:dyDescent="0.25">
      <c r="C52" s="12" t="s">
        <v>294</v>
      </c>
      <c r="D52" s="12" t="s">
        <v>353</v>
      </c>
      <c r="E52" s="28">
        <v>42060</v>
      </c>
      <c r="F52" s="12" t="s">
        <v>413</v>
      </c>
      <c r="G52" s="12" t="s">
        <v>846</v>
      </c>
      <c r="L52" s="28">
        <v>55</v>
      </c>
      <c r="M52" s="12" t="s">
        <v>2729</v>
      </c>
      <c r="N52" s="12" t="s">
        <v>3847</v>
      </c>
      <c r="O52" s="12" t="s">
        <v>3712</v>
      </c>
      <c r="P52" s="28">
        <v>11199806</v>
      </c>
      <c r="Q52" s="28" t="s">
        <v>3894</v>
      </c>
    </row>
    <row r="53" spans="3:17" x14ac:dyDescent="0.25">
      <c r="C53" s="12" t="s">
        <v>295</v>
      </c>
      <c r="D53" s="12" t="s">
        <v>354</v>
      </c>
      <c r="E53" s="28">
        <v>38660</v>
      </c>
      <c r="F53" s="12" t="s">
        <v>414</v>
      </c>
      <c r="G53" s="12" t="s">
        <v>847</v>
      </c>
      <c r="L53" s="28">
        <v>56</v>
      </c>
      <c r="M53" s="12" t="s">
        <v>2701</v>
      </c>
      <c r="N53" s="12" t="s">
        <v>3848</v>
      </c>
      <c r="O53" s="12" t="s">
        <v>2864</v>
      </c>
      <c r="P53" s="28">
        <v>11199807</v>
      </c>
      <c r="Q53" s="28" t="s">
        <v>3895</v>
      </c>
    </row>
    <row r="54" spans="3:17" x14ac:dyDescent="0.25">
      <c r="C54" s="12" t="s">
        <v>296</v>
      </c>
      <c r="D54" s="12" t="s">
        <v>355</v>
      </c>
      <c r="E54" s="28">
        <v>99036</v>
      </c>
      <c r="F54" s="12" t="s">
        <v>415</v>
      </c>
      <c r="G54" s="12" t="s">
        <v>848</v>
      </c>
      <c r="L54" s="28">
        <v>57</v>
      </c>
      <c r="M54" s="12" t="s">
        <v>2713</v>
      </c>
      <c r="N54" s="12" t="s">
        <v>3849</v>
      </c>
      <c r="O54" s="12" t="s">
        <v>3312</v>
      </c>
      <c r="P54" s="28">
        <v>11199808</v>
      </c>
      <c r="Q54" s="28" t="s">
        <v>3896</v>
      </c>
    </row>
    <row r="55" spans="3:17" x14ac:dyDescent="0.25">
      <c r="C55" s="12" t="s">
        <v>297</v>
      </c>
      <c r="D55" s="12" t="s">
        <v>356</v>
      </c>
      <c r="E55" s="28">
        <v>39540</v>
      </c>
      <c r="F55" s="12" t="s">
        <v>416</v>
      </c>
      <c r="G55" s="12" t="s">
        <v>849</v>
      </c>
      <c r="L55" s="28">
        <v>58</v>
      </c>
      <c r="M55" s="12" t="s">
        <v>2772</v>
      </c>
      <c r="N55" s="12" t="s">
        <v>3850</v>
      </c>
      <c r="O55" s="12" t="s">
        <v>3639</v>
      </c>
      <c r="P55" s="28">
        <v>11199810</v>
      </c>
      <c r="Q55" s="28" t="s">
        <v>3897</v>
      </c>
    </row>
    <row r="56" spans="3:17" x14ac:dyDescent="0.25">
      <c r="C56" s="12" t="s">
        <v>298</v>
      </c>
      <c r="D56" s="12" t="s">
        <v>359</v>
      </c>
      <c r="E56" s="28">
        <v>16820</v>
      </c>
      <c r="F56" s="12" t="s">
        <v>417</v>
      </c>
      <c r="G56" s="12" t="s">
        <v>850</v>
      </c>
      <c r="L56" s="28">
        <v>59</v>
      </c>
      <c r="M56" s="12" t="s">
        <v>2742</v>
      </c>
      <c r="N56" s="12" t="s">
        <v>3851</v>
      </c>
      <c r="O56" s="12" t="s">
        <v>3196</v>
      </c>
      <c r="P56" s="28">
        <v>11199811</v>
      </c>
      <c r="Q56" s="28" t="s">
        <v>3898</v>
      </c>
    </row>
    <row r="57" spans="3:17" x14ac:dyDescent="0.25">
      <c r="C57" s="12" t="s">
        <v>299</v>
      </c>
      <c r="D57" s="12" t="s">
        <v>358</v>
      </c>
      <c r="E57" s="28">
        <v>17140</v>
      </c>
      <c r="F57" s="12" t="s">
        <v>418</v>
      </c>
      <c r="G57" s="12" t="s">
        <v>851</v>
      </c>
      <c r="L57" s="28">
        <v>60</v>
      </c>
      <c r="M57" s="12" t="s">
        <v>2700</v>
      </c>
      <c r="N57" s="12" t="s">
        <v>3852</v>
      </c>
      <c r="O57" s="12" t="s">
        <v>3255</v>
      </c>
      <c r="P57" s="28">
        <v>11211101</v>
      </c>
      <c r="Q57" s="28" t="s">
        <v>3758</v>
      </c>
    </row>
    <row r="58" spans="3:17" x14ac:dyDescent="0.25">
      <c r="C58" s="12" t="s">
        <v>300</v>
      </c>
      <c r="D58" s="12" t="s">
        <v>357</v>
      </c>
      <c r="E58" s="28">
        <v>17420</v>
      </c>
      <c r="F58" s="12" t="s">
        <v>419</v>
      </c>
      <c r="G58" s="12" t="s">
        <v>852</v>
      </c>
      <c r="L58" s="28">
        <v>61</v>
      </c>
      <c r="M58" s="12" t="s">
        <v>2702</v>
      </c>
      <c r="N58" s="12" t="s">
        <v>3853</v>
      </c>
      <c r="O58" s="12" t="s">
        <v>3100</v>
      </c>
      <c r="P58" s="28">
        <v>11211102</v>
      </c>
      <c r="Q58" s="12" t="s">
        <v>14573</v>
      </c>
    </row>
    <row r="59" spans="3:17" x14ac:dyDescent="0.25">
      <c r="C59" s="12" t="s">
        <v>301</v>
      </c>
      <c r="D59" s="12" t="s">
        <v>360</v>
      </c>
      <c r="E59" s="28">
        <v>26380</v>
      </c>
      <c r="F59" s="12" t="s">
        <v>420</v>
      </c>
      <c r="G59" s="12" t="s">
        <v>853</v>
      </c>
      <c r="L59" s="28">
        <v>62</v>
      </c>
      <c r="M59" s="12" t="s">
        <v>2733</v>
      </c>
      <c r="N59" s="12" t="s">
        <v>3854</v>
      </c>
      <c r="O59" s="12" t="s">
        <v>3344</v>
      </c>
      <c r="P59" s="28">
        <v>11211103</v>
      </c>
      <c r="Q59" s="12" t="s">
        <v>14637</v>
      </c>
    </row>
    <row r="60" spans="3:17" x14ac:dyDescent="0.25">
      <c r="C60" s="12" t="s">
        <v>302</v>
      </c>
      <c r="D60" s="12" t="s">
        <v>362</v>
      </c>
      <c r="E60" s="28">
        <v>48260</v>
      </c>
      <c r="F60" s="12" t="s">
        <v>421</v>
      </c>
      <c r="G60" s="12" t="s">
        <v>854</v>
      </c>
      <c r="L60" s="28">
        <v>63</v>
      </c>
      <c r="M60" s="12" t="s">
        <v>2734</v>
      </c>
      <c r="N60" s="12" t="s">
        <v>3855</v>
      </c>
      <c r="O60" s="12" t="s">
        <v>3018</v>
      </c>
      <c r="P60" s="28">
        <v>11211201</v>
      </c>
      <c r="Q60" s="28" t="s">
        <v>3899</v>
      </c>
    </row>
    <row r="61" spans="3:17" x14ac:dyDescent="0.25">
      <c r="C61" s="12" t="s">
        <v>303</v>
      </c>
      <c r="D61" s="12" t="s">
        <v>361</v>
      </c>
      <c r="E61" s="28">
        <v>20700</v>
      </c>
      <c r="G61" s="12" t="s">
        <v>855</v>
      </c>
      <c r="L61" s="28">
        <v>64</v>
      </c>
      <c r="M61" s="12" t="s">
        <v>2707</v>
      </c>
      <c r="N61" s="12" t="s">
        <v>3856</v>
      </c>
      <c r="O61" s="12" t="s">
        <v>2980</v>
      </c>
      <c r="P61" s="28">
        <v>11212001</v>
      </c>
      <c r="Q61" s="28" t="s">
        <v>3900</v>
      </c>
    </row>
    <row r="62" spans="3:17" x14ac:dyDescent="0.25">
      <c r="C62" s="12" t="s">
        <v>304</v>
      </c>
      <c r="D62" s="12" t="s">
        <v>363</v>
      </c>
      <c r="E62" s="28">
        <v>46140</v>
      </c>
      <c r="F62" s="12" t="s">
        <v>422</v>
      </c>
      <c r="G62" s="12" t="s">
        <v>856</v>
      </c>
      <c r="L62" s="28">
        <v>65</v>
      </c>
      <c r="M62" s="12" t="s">
        <v>2750</v>
      </c>
      <c r="N62" s="28">
        <v>1011</v>
      </c>
      <c r="O62" s="12" t="s">
        <v>3362</v>
      </c>
      <c r="P62" s="28">
        <v>11212002</v>
      </c>
      <c r="Q62" s="12" t="s">
        <v>3568</v>
      </c>
    </row>
    <row r="63" spans="3:17" x14ac:dyDescent="0.25">
      <c r="E63" s="28">
        <v>31700</v>
      </c>
      <c r="F63" s="12" t="s">
        <v>423</v>
      </c>
      <c r="G63" s="12" t="s">
        <v>857</v>
      </c>
      <c r="L63" s="28">
        <v>67</v>
      </c>
      <c r="M63" s="12" t="s">
        <v>2773</v>
      </c>
      <c r="N63" s="28">
        <v>1021</v>
      </c>
      <c r="O63" s="12" t="s">
        <v>3371</v>
      </c>
      <c r="P63" s="28">
        <v>11213000</v>
      </c>
      <c r="Q63" s="12" t="s">
        <v>3901</v>
      </c>
    </row>
    <row r="64" spans="3:17" x14ac:dyDescent="0.25">
      <c r="E64" s="28">
        <v>10500</v>
      </c>
      <c r="F64" s="12" t="s">
        <v>424</v>
      </c>
      <c r="G64" s="12" t="s">
        <v>858</v>
      </c>
      <c r="L64" s="28">
        <v>70</v>
      </c>
      <c r="M64" s="12" t="s">
        <v>2774</v>
      </c>
      <c r="N64" s="28">
        <v>1031</v>
      </c>
      <c r="O64" s="12" t="s">
        <v>3292</v>
      </c>
      <c r="P64" s="28">
        <v>11221001</v>
      </c>
      <c r="Q64" s="30" t="s">
        <v>3902</v>
      </c>
    </row>
    <row r="65" spans="5:17" x14ac:dyDescent="0.25">
      <c r="E65" s="28">
        <v>99002</v>
      </c>
      <c r="F65" s="12" t="s">
        <v>425</v>
      </c>
      <c r="G65" s="12" t="s">
        <v>859</v>
      </c>
      <c r="L65" s="28">
        <v>72</v>
      </c>
      <c r="M65" s="12" t="s">
        <v>2728</v>
      </c>
      <c r="N65" s="28">
        <v>1041</v>
      </c>
      <c r="O65" s="12" t="s">
        <v>3102</v>
      </c>
      <c r="P65" s="28">
        <v>11221002</v>
      </c>
      <c r="Q65" s="12" t="s">
        <v>2896</v>
      </c>
    </row>
    <row r="66" spans="5:17" x14ac:dyDescent="0.25">
      <c r="E66" s="28">
        <v>39300</v>
      </c>
      <c r="F66" s="12" t="s">
        <v>426</v>
      </c>
      <c r="G66" s="12" t="s">
        <v>860</v>
      </c>
      <c r="L66" s="28">
        <v>73</v>
      </c>
      <c r="M66" s="12" t="s">
        <v>2703</v>
      </c>
      <c r="N66" s="28">
        <v>1044</v>
      </c>
      <c r="O66" s="12" t="s">
        <v>3226</v>
      </c>
      <c r="P66" s="28">
        <v>11231001</v>
      </c>
      <c r="Q66" s="28" t="s">
        <v>3718</v>
      </c>
    </row>
    <row r="67" spans="5:17" x14ac:dyDescent="0.25">
      <c r="E67" s="28">
        <v>13780</v>
      </c>
      <c r="F67" s="12" t="s">
        <v>427</v>
      </c>
      <c r="G67" s="12" t="s">
        <v>861</v>
      </c>
      <c r="L67" s="28">
        <v>75</v>
      </c>
      <c r="M67" s="12" t="s">
        <v>2710</v>
      </c>
      <c r="N67" s="28">
        <v>1061</v>
      </c>
      <c r="O67" s="12" t="s">
        <v>3138</v>
      </c>
      <c r="P67" s="28">
        <v>11232001</v>
      </c>
      <c r="Q67" s="28" t="s">
        <v>3307</v>
      </c>
    </row>
    <row r="68" spans="5:17" x14ac:dyDescent="0.25">
      <c r="E68" s="28">
        <v>25180</v>
      </c>
      <c r="F68" s="12" t="s">
        <v>428</v>
      </c>
      <c r="G68" s="12" t="s">
        <v>862</v>
      </c>
      <c r="L68" s="28">
        <v>76</v>
      </c>
      <c r="M68" s="12" t="s">
        <v>2706</v>
      </c>
      <c r="N68" s="28">
        <v>1081</v>
      </c>
      <c r="O68" s="12" t="s">
        <v>3031</v>
      </c>
      <c r="P68" s="28">
        <v>11233001</v>
      </c>
      <c r="Q68" s="28" t="s">
        <v>3903</v>
      </c>
    </row>
    <row r="69" spans="5:17" x14ac:dyDescent="0.25">
      <c r="E69" s="28">
        <v>43780</v>
      </c>
      <c r="F69" s="12" t="s">
        <v>429</v>
      </c>
      <c r="G69" s="12" t="s">
        <v>863</v>
      </c>
      <c r="L69" s="28">
        <v>78</v>
      </c>
      <c r="M69" s="12" t="s">
        <v>2762</v>
      </c>
      <c r="N69" s="28">
        <v>1094</v>
      </c>
      <c r="O69" s="12" t="s">
        <v>3248</v>
      </c>
      <c r="P69" s="28">
        <v>11234001</v>
      </c>
      <c r="Q69" s="28" t="s">
        <v>3904</v>
      </c>
    </row>
    <row r="70" spans="5:17" x14ac:dyDescent="0.25">
      <c r="E70" s="28">
        <v>24860</v>
      </c>
      <c r="F70" s="12" t="s">
        <v>430</v>
      </c>
      <c r="G70" s="12" t="s">
        <v>864</v>
      </c>
      <c r="L70" s="28">
        <v>79</v>
      </c>
      <c r="M70" s="12" t="s">
        <v>2746</v>
      </c>
      <c r="N70" s="28">
        <v>1099</v>
      </c>
      <c r="O70" s="12" t="s">
        <v>3166</v>
      </c>
      <c r="P70" s="28">
        <v>11239001</v>
      </c>
      <c r="Q70" s="28" t="s">
        <v>3126</v>
      </c>
    </row>
    <row r="71" spans="5:17" x14ac:dyDescent="0.25">
      <c r="E71" s="28">
        <v>18020</v>
      </c>
      <c r="F71" s="12" t="s">
        <v>431</v>
      </c>
      <c r="G71" s="12" t="s">
        <v>865</v>
      </c>
      <c r="L71" s="28">
        <v>80</v>
      </c>
      <c r="M71" s="12" t="s">
        <v>2770</v>
      </c>
      <c r="N71" s="28">
        <v>1221</v>
      </c>
      <c r="O71" s="12" t="s">
        <v>3066</v>
      </c>
      <c r="P71" s="28">
        <v>11239005</v>
      </c>
      <c r="Q71" s="12" t="s">
        <v>14542</v>
      </c>
    </row>
    <row r="72" spans="5:17" x14ac:dyDescent="0.25">
      <c r="E72" s="28">
        <v>28100</v>
      </c>
      <c r="F72" s="12" t="s">
        <v>432</v>
      </c>
      <c r="G72" s="12" t="s">
        <v>866</v>
      </c>
      <c r="L72" s="28">
        <v>81</v>
      </c>
      <c r="M72" s="12" t="s">
        <v>2717</v>
      </c>
      <c r="N72" s="28">
        <v>1222</v>
      </c>
      <c r="O72" s="12" t="s">
        <v>3319</v>
      </c>
      <c r="P72" s="28">
        <v>11241001</v>
      </c>
      <c r="Q72" s="30" t="s">
        <v>3905</v>
      </c>
    </row>
    <row r="73" spans="5:17" x14ac:dyDescent="0.25">
      <c r="E73" s="28">
        <v>33860</v>
      </c>
      <c r="F73" s="12" t="s">
        <v>433</v>
      </c>
      <c r="G73" s="12" t="s">
        <v>867</v>
      </c>
      <c r="L73" s="28">
        <v>82</v>
      </c>
      <c r="M73" s="12" t="s">
        <v>2756</v>
      </c>
      <c r="N73" s="28">
        <v>1231</v>
      </c>
      <c r="O73" s="12" t="s">
        <v>3780</v>
      </c>
      <c r="P73" s="28">
        <v>11241002</v>
      </c>
      <c r="Q73" s="12" t="s">
        <v>3232</v>
      </c>
    </row>
    <row r="74" spans="5:17" x14ac:dyDescent="0.25">
      <c r="E74" s="28">
        <v>99004</v>
      </c>
      <c r="F74" s="12" t="s">
        <v>434</v>
      </c>
      <c r="G74" s="12" t="s">
        <v>868</v>
      </c>
      <c r="L74" s="28">
        <v>83</v>
      </c>
      <c r="M74" s="12" t="s">
        <v>2778</v>
      </c>
      <c r="N74" s="28">
        <v>1241</v>
      </c>
      <c r="O74" s="12" t="s">
        <v>3591</v>
      </c>
      <c r="P74" s="28">
        <v>11241003</v>
      </c>
      <c r="Q74" s="12" t="s">
        <v>14594</v>
      </c>
    </row>
    <row r="75" spans="5:17" x14ac:dyDescent="0.25">
      <c r="E75" s="28">
        <v>33540</v>
      </c>
      <c r="F75" s="12" t="s">
        <v>435</v>
      </c>
      <c r="G75" s="12" t="s">
        <v>869</v>
      </c>
      <c r="L75" s="28">
        <v>84</v>
      </c>
      <c r="M75" s="12" t="s">
        <v>2724</v>
      </c>
      <c r="N75" s="28">
        <v>1311</v>
      </c>
      <c r="O75" s="12" t="s">
        <v>3373</v>
      </c>
      <c r="P75" s="28">
        <v>11242001</v>
      </c>
      <c r="Q75" s="30" t="s">
        <v>3906</v>
      </c>
    </row>
    <row r="76" spans="5:17" x14ac:dyDescent="0.25">
      <c r="E76" s="28">
        <v>36420</v>
      </c>
      <c r="F76" s="12" t="s">
        <v>436</v>
      </c>
      <c r="G76" s="12" t="s">
        <v>870</v>
      </c>
      <c r="L76" s="28">
        <v>86</v>
      </c>
      <c r="M76" s="12" t="s">
        <v>2743</v>
      </c>
      <c r="N76" s="28">
        <v>1321</v>
      </c>
      <c r="O76" s="12" t="s">
        <v>3587</v>
      </c>
      <c r="P76" s="28">
        <v>11251000</v>
      </c>
      <c r="Q76" s="12" t="s">
        <v>3616</v>
      </c>
    </row>
    <row r="77" spans="5:17" x14ac:dyDescent="0.25">
      <c r="E77" s="28">
        <v>41860</v>
      </c>
      <c r="F77" s="12" t="s">
        <v>437</v>
      </c>
      <c r="G77" s="12" t="s">
        <v>871</v>
      </c>
      <c r="L77" s="28">
        <v>87</v>
      </c>
      <c r="M77" s="12" t="s">
        <v>2731</v>
      </c>
      <c r="N77" s="28">
        <v>1381</v>
      </c>
      <c r="O77" s="12" t="s">
        <v>3782</v>
      </c>
      <c r="P77" s="28">
        <v>11251101</v>
      </c>
      <c r="Q77" s="12" t="s">
        <v>14574</v>
      </c>
    </row>
    <row r="78" spans="5:17" x14ac:dyDescent="0.25">
      <c r="E78" s="28">
        <v>40220</v>
      </c>
      <c r="F78" s="12" t="s">
        <v>438</v>
      </c>
      <c r="G78" s="12" t="s">
        <v>872</v>
      </c>
      <c r="L78" s="28">
        <v>89</v>
      </c>
      <c r="M78" s="12" t="s">
        <v>2735</v>
      </c>
      <c r="N78" s="28">
        <v>1382</v>
      </c>
      <c r="O78" s="12" t="s">
        <v>3690</v>
      </c>
      <c r="P78" s="28">
        <v>11251102</v>
      </c>
      <c r="Q78" s="12" t="s">
        <v>14661</v>
      </c>
    </row>
    <row r="79" spans="5:17" x14ac:dyDescent="0.25">
      <c r="E79" s="28">
        <v>11140</v>
      </c>
      <c r="G79" s="12" t="s">
        <v>873</v>
      </c>
      <c r="L79" s="28">
        <v>91</v>
      </c>
      <c r="M79" s="12" t="s">
        <v>2769</v>
      </c>
      <c r="N79" s="28">
        <v>1389</v>
      </c>
      <c r="O79" s="12" t="s">
        <v>2826</v>
      </c>
      <c r="P79" s="28">
        <v>11251201</v>
      </c>
      <c r="Q79" s="12" t="s">
        <v>14543</v>
      </c>
    </row>
    <row r="80" spans="5:17" x14ac:dyDescent="0.25">
      <c r="E80" s="28">
        <v>34740</v>
      </c>
      <c r="F80" s="12" t="s">
        <v>439</v>
      </c>
      <c r="G80" s="12" t="s">
        <v>874</v>
      </c>
      <c r="L80" s="28">
        <v>92</v>
      </c>
      <c r="M80" s="12" t="s">
        <v>2765</v>
      </c>
      <c r="N80" s="28">
        <v>1411</v>
      </c>
      <c r="O80" s="12" t="s">
        <v>3670</v>
      </c>
      <c r="P80" s="28">
        <v>11251202</v>
      </c>
      <c r="Q80" s="12" t="s">
        <v>14662</v>
      </c>
    </row>
    <row r="81" spans="5:17" x14ac:dyDescent="0.25">
      <c r="E81" s="28">
        <v>39820</v>
      </c>
      <c r="F81" s="12" t="s">
        <v>440</v>
      </c>
      <c r="G81" s="12" t="s">
        <v>875</v>
      </c>
      <c r="L81" s="28">
        <v>93</v>
      </c>
      <c r="M81" s="12" t="s">
        <v>2708</v>
      </c>
      <c r="N81" s="28">
        <v>1422</v>
      </c>
      <c r="O81" s="12" t="s">
        <v>3251</v>
      </c>
      <c r="P81" s="28">
        <v>11251901</v>
      </c>
      <c r="Q81" s="12" t="s">
        <v>14638</v>
      </c>
    </row>
    <row r="82" spans="5:17" x14ac:dyDescent="0.25">
      <c r="E82" s="28">
        <v>17780</v>
      </c>
      <c r="F82" s="12" t="s">
        <v>441</v>
      </c>
      <c r="G82" s="12" t="s">
        <v>876</v>
      </c>
      <c r="L82" s="28">
        <v>94</v>
      </c>
      <c r="M82" s="12" t="s">
        <v>2777</v>
      </c>
      <c r="N82" s="28">
        <v>1423</v>
      </c>
      <c r="O82" s="12" t="s">
        <v>2917</v>
      </c>
      <c r="P82" s="28">
        <v>11251902</v>
      </c>
      <c r="Q82" s="12" t="s">
        <v>14680</v>
      </c>
    </row>
    <row r="83" spans="5:17" x14ac:dyDescent="0.25">
      <c r="E83" s="28">
        <v>16860</v>
      </c>
      <c r="F83" s="12" t="s">
        <v>442</v>
      </c>
      <c r="G83" s="12" t="s">
        <v>877</v>
      </c>
      <c r="L83" s="28">
        <v>95</v>
      </c>
      <c r="M83" s="12" t="s">
        <v>2771</v>
      </c>
      <c r="N83" s="28">
        <v>1429</v>
      </c>
      <c r="O83" s="12" t="s">
        <v>3486</v>
      </c>
      <c r="P83" s="28">
        <v>11251903</v>
      </c>
      <c r="Q83" s="12" t="s">
        <v>3344</v>
      </c>
    </row>
    <row r="84" spans="5:17" x14ac:dyDescent="0.25">
      <c r="E84" s="28">
        <v>20020</v>
      </c>
      <c r="F84" s="12" t="s">
        <v>443</v>
      </c>
      <c r="G84" s="12" t="s">
        <v>878</v>
      </c>
      <c r="L84" s="28">
        <v>96</v>
      </c>
      <c r="M84" s="12" t="s">
        <v>2780</v>
      </c>
      <c r="N84" s="28">
        <v>1442</v>
      </c>
      <c r="O84" s="12" t="s">
        <v>2960</v>
      </c>
      <c r="P84" s="28">
        <v>11291001</v>
      </c>
      <c r="Q84" s="28" t="s">
        <v>3907</v>
      </c>
    </row>
    <row r="85" spans="5:17" x14ac:dyDescent="0.25">
      <c r="E85" s="28">
        <v>47020</v>
      </c>
      <c r="F85" s="12" t="s">
        <v>444</v>
      </c>
      <c r="G85" s="12" t="s">
        <v>879</v>
      </c>
      <c r="L85" s="28">
        <v>97</v>
      </c>
      <c r="M85" s="12" t="s">
        <v>2749</v>
      </c>
      <c r="N85" s="28">
        <v>1446</v>
      </c>
      <c r="O85" s="12" t="s">
        <v>2924</v>
      </c>
      <c r="P85" s="28">
        <v>11292001</v>
      </c>
      <c r="Q85" s="28" t="s">
        <v>3192</v>
      </c>
    </row>
    <row r="86" spans="5:17" x14ac:dyDescent="0.25">
      <c r="E86" s="28">
        <v>39900</v>
      </c>
      <c r="F86" s="12" t="s">
        <v>445</v>
      </c>
      <c r="G86" s="12" t="s">
        <v>880</v>
      </c>
      <c r="L86" s="28">
        <v>99</v>
      </c>
      <c r="M86" s="12" t="s">
        <v>2716</v>
      </c>
      <c r="N86" s="28">
        <v>1455</v>
      </c>
      <c r="O86" s="12" t="s">
        <v>3150</v>
      </c>
      <c r="P86" s="28">
        <v>11293001</v>
      </c>
      <c r="Q86" s="30" t="s">
        <v>3908</v>
      </c>
    </row>
    <row r="87" spans="5:17" x14ac:dyDescent="0.25">
      <c r="E87" s="28">
        <v>41660</v>
      </c>
      <c r="F87" s="12" t="s">
        <v>446</v>
      </c>
      <c r="G87" s="12" t="s">
        <v>881</v>
      </c>
      <c r="N87" s="28">
        <v>1459</v>
      </c>
      <c r="O87" s="12" t="s">
        <v>3635</v>
      </c>
      <c r="P87" s="28">
        <v>11293002</v>
      </c>
      <c r="Q87" s="12" t="s">
        <v>14595</v>
      </c>
    </row>
    <row r="88" spans="5:17" x14ac:dyDescent="0.25">
      <c r="E88" s="28">
        <v>40340</v>
      </c>
      <c r="F88" s="12" t="s">
        <v>447</v>
      </c>
      <c r="G88" s="12" t="s">
        <v>882</v>
      </c>
      <c r="N88" s="28">
        <v>1474</v>
      </c>
      <c r="O88" s="12" t="s">
        <v>3240</v>
      </c>
      <c r="P88" s="28">
        <v>11293004</v>
      </c>
      <c r="Q88" s="12" t="s">
        <v>14596</v>
      </c>
    </row>
    <row r="89" spans="5:17" x14ac:dyDescent="0.25">
      <c r="E89" s="28">
        <v>30020</v>
      </c>
      <c r="F89" s="12" t="s">
        <v>448</v>
      </c>
      <c r="G89" s="12" t="s">
        <v>883</v>
      </c>
      <c r="N89" s="28">
        <v>1475</v>
      </c>
      <c r="O89" s="12" t="s">
        <v>3623</v>
      </c>
      <c r="P89" s="28">
        <v>11299001</v>
      </c>
      <c r="Q89" s="28" t="s">
        <v>3909</v>
      </c>
    </row>
    <row r="90" spans="5:17" x14ac:dyDescent="0.25">
      <c r="E90" s="28">
        <v>10900</v>
      </c>
      <c r="F90" s="12" t="s">
        <v>449</v>
      </c>
      <c r="G90" s="12" t="s">
        <v>884</v>
      </c>
      <c r="N90" s="28">
        <v>1479</v>
      </c>
      <c r="O90" s="12" t="s">
        <v>2931</v>
      </c>
      <c r="P90" s="28">
        <v>11299002</v>
      </c>
      <c r="Q90" s="12" t="s">
        <v>14681</v>
      </c>
    </row>
    <row r="91" spans="5:17" x14ac:dyDescent="0.25">
      <c r="E91" s="28">
        <v>41780</v>
      </c>
      <c r="F91" s="12" t="s">
        <v>450</v>
      </c>
      <c r="G91" s="12" t="s">
        <v>885</v>
      </c>
      <c r="N91" s="28">
        <v>1481</v>
      </c>
      <c r="O91" s="12" t="s">
        <v>3675</v>
      </c>
      <c r="P91" s="28">
        <v>11299003</v>
      </c>
      <c r="Q91" s="12" t="s">
        <v>3234</v>
      </c>
    </row>
    <row r="92" spans="5:17" x14ac:dyDescent="0.25">
      <c r="E92" s="28">
        <v>36220</v>
      </c>
      <c r="F92" s="12" t="s">
        <v>451</v>
      </c>
      <c r="G92" s="12" t="s">
        <v>886</v>
      </c>
      <c r="N92" s="28">
        <v>1499</v>
      </c>
      <c r="O92" s="12" t="s">
        <v>3012</v>
      </c>
      <c r="P92" s="28">
        <v>11299007</v>
      </c>
      <c r="Q92" s="12" t="s">
        <v>14621</v>
      </c>
    </row>
    <row r="93" spans="5:17" x14ac:dyDescent="0.25">
      <c r="E93" s="28">
        <v>15940</v>
      </c>
      <c r="F93" s="12" t="s">
        <v>452</v>
      </c>
      <c r="G93" s="12" t="s">
        <v>887</v>
      </c>
      <c r="N93" s="28">
        <v>1521</v>
      </c>
      <c r="O93" s="12" t="s">
        <v>3767</v>
      </c>
      <c r="P93" s="28">
        <v>11299008</v>
      </c>
      <c r="Q93" s="12" t="s">
        <v>14663</v>
      </c>
    </row>
    <row r="94" spans="5:17" x14ac:dyDescent="0.25">
      <c r="E94" s="28">
        <v>99010</v>
      </c>
      <c r="F94" s="12" t="s">
        <v>453</v>
      </c>
      <c r="G94" s="12" t="s">
        <v>888</v>
      </c>
      <c r="N94" s="28">
        <v>1522</v>
      </c>
      <c r="O94" s="12" t="s">
        <v>3511</v>
      </c>
      <c r="P94" s="28">
        <v>11299013</v>
      </c>
      <c r="Q94" s="12" t="s">
        <v>14575</v>
      </c>
    </row>
    <row r="95" spans="5:17" x14ac:dyDescent="0.25">
      <c r="E95" s="28">
        <v>13380</v>
      </c>
      <c r="F95" s="12" t="s">
        <v>454</v>
      </c>
      <c r="G95" s="12" t="s">
        <v>889</v>
      </c>
      <c r="N95" s="28">
        <v>1531</v>
      </c>
      <c r="O95" s="12" t="s">
        <v>3456</v>
      </c>
      <c r="P95" s="28">
        <v>11299014</v>
      </c>
      <c r="Q95" s="12" t="s">
        <v>14639</v>
      </c>
    </row>
    <row r="96" spans="5:17" x14ac:dyDescent="0.25">
      <c r="E96" s="28">
        <v>35300</v>
      </c>
      <c r="F96" s="12" t="s">
        <v>455</v>
      </c>
      <c r="G96" s="12" t="s">
        <v>890</v>
      </c>
      <c r="N96" s="28">
        <v>1541</v>
      </c>
      <c r="O96" s="12" t="s">
        <v>3402</v>
      </c>
      <c r="P96" s="28">
        <v>11311001</v>
      </c>
      <c r="Q96" s="28" t="s">
        <v>3312</v>
      </c>
    </row>
    <row r="97" spans="5:17" x14ac:dyDescent="0.25">
      <c r="E97" s="28">
        <v>16020</v>
      </c>
      <c r="F97" s="12" t="s">
        <v>456</v>
      </c>
      <c r="G97" s="12" t="s">
        <v>891</v>
      </c>
      <c r="N97" s="28">
        <v>1542</v>
      </c>
      <c r="O97" s="12" t="s">
        <v>3516</v>
      </c>
      <c r="P97" s="28">
        <v>11321001</v>
      </c>
      <c r="Q97" s="28" t="s">
        <v>3910</v>
      </c>
    </row>
    <row r="98" spans="5:17" x14ac:dyDescent="0.25">
      <c r="E98" s="28">
        <v>10740</v>
      </c>
      <c r="F98" s="12" t="s">
        <v>457</v>
      </c>
      <c r="G98" s="12" t="s">
        <v>892</v>
      </c>
      <c r="N98" s="28">
        <v>1611</v>
      </c>
      <c r="O98" s="12" t="s">
        <v>2865</v>
      </c>
      <c r="P98" s="28">
        <v>11321002</v>
      </c>
      <c r="Q98" s="12" t="s">
        <v>14597</v>
      </c>
    </row>
    <row r="99" spans="5:17" x14ac:dyDescent="0.25">
      <c r="E99" s="28">
        <v>99041</v>
      </c>
      <c r="F99" s="12" t="s">
        <v>458</v>
      </c>
      <c r="G99" s="12" t="s">
        <v>893</v>
      </c>
      <c r="N99" s="28">
        <v>1622</v>
      </c>
      <c r="O99" s="12" t="s">
        <v>3305</v>
      </c>
      <c r="P99" s="28">
        <v>11331001</v>
      </c>
      <c r="Q99" s="30" t="s">
        <v>3513</v>
      </c>
    </row>
    <row r="100" spans="5:17" x14ac:dyDescent="0.25">
      <c r="E100" s="28">
        <v>37460</v>
      </c>
      <c r="F100" s="12" t="s">
        <v>459</v>
      </c>
      <c r="G100" s="12" t="s">
        <v>894</v>
      </c>
      <c r="N100" s="28">
        <v>1623</v>
      </c>
      <c r="O100" s="12" t="s">
        <v>2867</v>
      </c>
      <c r="P100" s="28">
        <v>11331002</v>
      </c>
      <c r="Q100" s="12" t="s">
        <v>14544</v>
      </c>
    </row>
    <row r="101" spans="5:17" x14ac:dyDescent="0.25">
      <c r="E101" s="28">
        <v>16180</v>
      </c>
      <c r="F101" s="12" t="s">
        <v>460</v>
      </c>
      <c r="G101" s="12" t="s">
        <v>895</v>
      </c>
      <c r="N101" s="28">
        <v>1629</v>
      </c>
      <c r="O101" s="12" t="s">
        <v>3020</v>
      </c>
      <c r="P101" s="28">
        <v>11331003</v>
      </c>
      <c r="Q101" s="12" t="s">
        <v>14682</v>
      </c>
    </row>
    <row r="102" spans="5:17" x14ac:dyDescent="0.25">
      <c r="E102" s="28">
        <v>25020</v>
      </c>
      <c r="F102" s="12" t="s">
        <v>461</v>
      </c>
      <c r="G102" s="12" t="s">
        <v>896</v>
      </c>
      <c r="N102" s="28">
        <v>1711</v>
      </c>
      <c r="O102" s="12" t="s">
        <v>3661</v>
      </c>
      <c r="P102" s="28">
        <v>11331004</v>
      </c>
      <c r="Q102" s="12" t="s">
        <v>14545</v>
      </c>
    </row>
    <row r="103" spans="5:17" x14ac:dyDescent="0.25">
      <c r="E103" s="28">
        <v>15980</v>
      </c>
      <c r="F103" s="12" t="s">
        <v>462</v>
      </c>
      <c r="G103" s="12" t="s">
        <v>897</v>
      </c>
      <c r="N103" s="28">
        <v>1721</v>
      </c>
      <c r="O103" s="12" t="s">
        <v>3206</v>
      </c>
      <c r="P103" s="28">
        <v>11331005</v>
      </c>
      <c r="Q103" s="12" t="s">
        <v>14598</v>
      </c>
    </row>
    <row r="104" spans="5:17" x14ac:dyDescent="0.25">
      <c r="E104" s="28">
        <v>29820</v>
      </c>
      <c r="F104" s="12" t="s">
        <v>463</v>
      </c>
      <c r="G104" s="12" t="s">
        <v>898</v>
      </c>
      <c r="N104" s="28">
        <v>1731</v>
      </c>
      <c r="O104" s="12" t="s">
        <v>3578</v>
      </c>
      <c r="P104" s="28">
        <v>11331006</v>
      </c>
      <c r="Q104" s="12" t="s">
        <v>14640</v>
      </c>
    </row>
    <row r="105" spans="5:17" x14ac:dyDescent="0.25">
      <c r="E105" s="28">
        <v>30460</v>
      </c>
      <c r="F105" s="12" t="s">
        <v>464</v>
      </c>
      <c r="G105" s="12" t="s">
        <v>899</v>
      </c>
      <c r="N105" s="28">
        <v>1741</v>
      </c>
      <c r="O105" s="12" t="s">
        <v>3481</v>
      </c>
      <c r="P105" s="28">
        <v>11411000</v>
      </c>
      <c r="Q105" s="12" t="s">
        <v>3911</v>
      </c>
    </row>
    <row r="106" spans="5:17" x14ac:dyDescent="0.25">
      <c r="E106" s="28">
        <v>99010</v>
      </c>
      <c r="F106" s="12" t="s">
        <v>465</v>
      </c>
      <c r="G106" s="12" t="s">
        <v>900</v>
      </c>
      <c r="N106" s="28">
        <v>1742</v>
      </c>
      <c r="O106" s="12" t="s">
        <v>3154</v>
      </c>
      <c r="P106" s="28">
        <v>11411102</v>
      </c>
      <c r="Q106" s="12" t="s">
        <v>14576</v>
      </c>
    </row>
    <row r="107" spans="5:17" x14ac:dyDescent="0.25">
      <c r="E107" s="28">
        <v>36140</v>
      </c>
      <c r="F107" s="12" t="s">
        <v>466</v>
      </c>
      <c r="G107" s="12" t="s">
        <v>901</v>
      </c>
      <c r="N107" s="28">
        <v>1743</v>
      </c>
      <c r="O107" s="12" t="s">
        <v>3169</v>
      </c>
      <c r="P107" s="28">
        <v>11411201</v>
      </c>
      <c r="Q107" s="12" t="s">
        <v>14622</v>
      </c>
    </row>
    <row r="108" spans="5:17" x14ac:dyDescent="0.25">
      <c r="E108" s="28">
        <v>31540</v>
      </c>
      <c r="F108" s="12" t="s">
        <v>467</v>
      </c>
      <c r="G108" s="12" t="s">
        <v>902</v>
      </c>
      <c r="N108" s="28">
        <v>1751</v>
      </c>
      <c r="O108" s="12" t="s">
        <v>3035</v>
      </c>
      <c r="P108" s="28">
        <v>11421001</v>
      </c>
      <c r="Q108" s="12" t="s">
        <v>14664</v>
      </c>
    </row>
    <row r="109" spans="5:17" x14ac:dyDescent="0.25">
      <c r="E109" s="28">
        <v>14260</v>
      </c>
      <c r="F109" s="12" t="s">
        <v>468</v>
      </c>
      <c r="G109" s="12" t="s">
        <v>903</v>
      </c>
      <c r="N109" s="28">
        <v>1752</v>
      </c>
      <c r="O109" s="12" t="s">
        <v>3210</v>
      </c>
      <c r="P109" s="28">
        <v>11421002</v>
      </c>
      <c r="Q109" s="12" t="s">
        <v>14683</v>
      </c>
    </row>
    <row r="110" spans="5:17" x14ac:dyDescent="0.25">
      <c r="E110" s="28">
        <v>22900</v>
      </c>
      <c r="F110" s="12" t="s">
        <v>469</v>
      </c>
      <c r="G110" s="12" t="s">
        <v>904</v>
      </c>
      <c r="N110" s="28">
        <v>1761</v>
      </c>
      <c r="O110" s="12" t="s">
        <v>3011</v>
      </c>
      <c r="P110" s="28">
        <v>11421004</v>
      </c>
      <c r="Q110" s="12" t="s">
        <v>14599</v>
      </c>
    </row>
    <row r="111" spans="5:17" x14ac:dyDescent="0.25">
      <c r="E111" s="28">
        <v>45220</v>
      </c>
      <c r="F111" s="12" t="s">
        <v>470</v>
      </c>
      <c r="G111" s="12" t="s">
        <v>905</v>
      </c>
      <c r="N111" s="28">
        <v>1771</v>
      </c>
      <c r="O111" s="12" t="s">
        <v>3219</v>
      </c>
      <c r="P111" s="28">
        <v>11421005</v>
      </c>
      <c r="Q111" s="12" t="s">
        <v>14600</v>
      </c>
    </row>
    <row r="112" spans="5:17" x14ac:dyDescent="0.25">
      <c r="E112" s="28">
        <v>99028</v>
      </c>
      <c r="F112" s="12" t="s">
        <v>471</v>
      </c>
      <c r="G112" s="12" t="s">
        <v>906</v>
      </c>
      <c r="N112" s="28">
        <v>1781</v>
      </c>
      <c r="O112" s="12" t="s">
        <v>3311</v>
      </c>
      <c r="P112" s="28">
        <v>11421006</v>
      </c>
      <c r="Q112" s="12" t="s">
        <v>14684</v>
      </c>
    </row>
    <row r="113" spans="5:17" x14ac:dyDescent="0.25">
      <c r="E113" s="28">
        <v>30980</v>
      </c>
      <c r="F113" s="12" t="s">
        <v>472</v>
      </c>
      <c r="G113" s="12" t="s">
        <v>907</v>
      </c>
      <c r="N113" s="28">
        <v>1791</v>
      </c>
      <c r="O113" s="12" t="s">
        <v>3293</v>
      </c>
      <c r="P113" s="28">
        <v>11421009</v>
      </c>
      <c r="Q113" s="12" t="s">
        <v>14623</v>
      </c>
    </row>
    <row r="114" spans="5:17" x14ac:dyDescent="0.25">
      <c r="E114" s="28">
        <v>99019</v>
      </c>
      <c r="F114" s="12" t="s">
        <v>473</v>
      </c>
      <c r="G114" s="12" t="s">
        <v>908</v>
      </c>
      <c r="N114" s="28">
        <v>1793</v>
      </c>
      <c r="O114" s="12" t="s">
        <v>3590</v>
      </c>
      <c r="P114" s="28">
        <v>11511000</v>
      </c>
      <c r="Q114" s="12" t="s">
        <v>3912</v>
      </c>
    </row>
    <row r="115" spans="5:17" x14ac:dyDescent="0.25">
      <c r="E115" s="28">
        <v>39580</v>
      </c>
      <c r="F115" s="12" t="s">
        <v>474</v>
      </c>
      <c r="G115" s="12" t="s">
        <v>909</v>
      </c>
      <c r="N115" s="28">
        <v>1794</v>
      </c>
      <c r="O115" s="12" t="s">
        <v>3733</v>
      </c>
      <c r="P115" s="28">
        <v>11511101</v>
      </c>
      <c r="Q115" s="12" t="s">
        <v>14665</v>
      </c>
    </row>
    <row r="116" spans="5:17" x14ac:dyDescent="0.25">
      <c r="E116" s="28">
        <v>13820</v>
      </c>
      <c r="F116" s="12" t="s">
        <v>475</v>
      </c>
      <c r="G116" s="12" t="s">
        <v>910</v>
      </c>
      <c r="N116" s="28">
        <v>1795</v>
      </c>
      <c r="O116" s="12" t="s">
        <v>2807</v>
      </c>
      <c r="P116" s="28">
        <v>11511202</v>
      </c>
      <c r="Q116" s="12" t="s">
        <v>14546</v>
      </c>
    </row>
    <row r="117" spans="5:17" x14ac:dyDescent="0.25">
      <c r="E117" s="28">
        <v>39900</v>
      </c>
      <c r="F117" s="12" t="s">
        <v>476</v>
      </c>
      <c r="G117" s="12" t="s">
        <v>911</v>
      </c>
      <c r="N117" s="28">
        <v>1796</v>
      </c>
      <c r="O117" s="12" t="s">
        <v>3007</v>
      </c>
      <c r="P117" s="28">
        <v>11511203</v>
      </c>
      <c r="Q117" s="12" t="s">
        <v>14601</v>
      </c>
    </row>
    <row r="118" spans="5:17" x14ac:dyDescent="0.25">
      <c r="E118" s="28">
        <v>16580</v>
      </c>
      <c r="F118" s="12" t="s">
        <v>477</v>
      </c>
      <c r="G118" s="12" t="s">
        <v>912</v>
      </c>
      <c r="N118" s="28">
        <v>1799</v>
      </c>
      <c r="O118" s="12" t="s">
        <v>3448</v>
      </c>
      <c r="P118" s="28">
        <v>11511204</v>
      </c>
      <c r="Q118" s="12" t="s">
        <v>14641</v>
      </c>
    </row>
    <row r="119" spans="5:17" x14ac:dyDescent="0.25">
      <c r="E119" s="28">
        <v>26580</v>
      </c>
      <c r="F119" s="12" t="s">
        <v>478</v>
      </c>
      <c r="G119" s="12" t="s">
        <v>913</v>
      </c>
      <c r="N119" s="28">
        <v>2011</v>
      </c>
      <c r="O119" s="12" t="s">
        <v>3446</v>
      </c>
      <c r="P119" s="28">
        <v>11511205</v>
      </c>
      <c r="Q119" s="12" t="s">
        <v>14685</v>
      </c>
    </row>
    <row r="120" spans="5:17" x14ac:dyDescent="0.25">
      <c r="E120" s="28">
        <v>99034</v>
      </c>
      <c r="F120" s="12" t="s">
        <v>479</v>
      </c>
      <c r="G120" s="12" t="s">
        <v>914</v>
      </c>
      <c r="N120" s="28">
        <v>2013</v>
      </c>
      <c r="O120" s="12" t="s">
        <v>3694</v>
      </c>
      <c r="P120" s="28">
        <v>11511206</v>
      </c>
      <c r="Q120" s="12" t="s">
        <v>14642</v>
      </c>
    </row>
    <row r="121" spans="5:17" x14ac:dyDescent="0.25">
      <c r="E121" s="28">
        <v>49340</v>
      </c>
      <c r="F121" s="12" t="s">
        <v>480</v>
      </c>
      <c r="G121" s="12" t="s">
        <v>915</v>
      </c>
      <c r="N121" s="28">
        <v>2015</v>
      </c>
      <c r="O121" s="12" t="s">
        <v>3230</v>
      </c>
      <c r="P121" s="28">
        <v>11511208</v>
      </c>
      <c r="Q121" s="12" t="s">
        <v>14666</v>
      </c>
    </row>
    <row r="122" spans="5:17" x14ac:dyDescent="0.25">
      <c r="E122" s="28">
        <v>40900</v>
      </c>
      <c r="F122" s="12" t="s">
        <v>481</v>
      </c>
      <c r="G122" s="12" t="s">
        <v>916</v>
      </c>
      <c r="N122" s="28">
        <v>2021</v>
      </c>
      <c r="O122" s="12" t="s">
        <v>3304</v>
      </c>
      <c r="P122" s="28">
        <v>11511210</v>
      </c>
      <c r="Q122" s="12" t="s">
        <v>14643</v>
      </c>
    </row>
    <row r="123" spans="5:17" x14ac:dyDescent="0.25">
      <c r="E123" s="28">
        <v>12060</v>
      </c>
      <c r="F123" s="12" t="s">
        <v>465</v>
      </c>
      <c r="G123" s="12" t="s">
        <v>917</v>
      </c>
      <c r="N123" s="28">
        <v>2022</v>
      </c>
      <c r="O123" s="12" t="s">
        <v>3757</v>
      </c>
      <c r="P123" s="28">
        <v>11511212</v>
      </c>
      <c r="Q123" s="12" t="s">
        <v>14644</v>
      </c>
    </row>
    <row r="124" spans="5:17" x14ac:dyDescent="0.25">
      <c r="E124" s="28">
        <v>30860</v>
      </c>
      <c r="F124" s="12" t="s">
        <v>482</v>
      </c>
      <c r="G124" s="12" t="s">
        <v>918</v>
      </c>
      <c r="N124" s="28">
        <v>2023</v>
      </c>
      <c r="O124" s="12" t="s">
        <v>3052</v>
      </c>
      <c r="P124" s="28">
        <v>11511214</v>
      </c>
      <c r="Q124" s="12" t="s">
        <v>14624</v>
      </c>
    </row>
    <row r="125" spans="5:17" x14ac:dyDescent="0.25">
      <c r="E125" s="28">
        <v>12260</v>
      </c>
      <c r="F125" s="12" t="s">
        <v>483</v>
      </c>
      <c r="G125" s="12" t="s">
        <v>919</v>
      </c>
      <c r="N125" s="28">
        <v>2024</v>
      </c>
      <c r="O125" s="12" t="s">
        <v>2803</v>
      </c>
      <c r="P125" s="28">
        <v>11511215</v>
      </c>
      <c r="Q125" s="12" t="s">
        <v>14686</v>
      </c>
    </row>
    <row r="126" spans="5:17" x14ac:dyDescent="0.25">
      <c r="E126" s="28">
        <v>38900</v>
      </c>
      <c r="F126" s="12" t="s">
        <v>484</v>
      </c>
      <c r="G126" s="12" t="s">
        <v>920</v>
      </c>
      <c r="N126" s="28">
        <v>2026</v>
      </c>
      <c r="O126" s="12" t="s">
        <v>3388</v>
      </c>
      <c r="P126" s="28">
        <v>11511216</v>
      </c>
      <c r="Q126" s="12" t="s">
        <v>14667</v>
      </c>
    </row>
    <row r="127" spans="5:17" x14ac:dyDescent="0.25">
      <c r="E127" s="28">
        <v>99003</v>
      </c>
      <c r="F127" s="12" t="s">
        <v>485</v>
      </c>
      <c r="G127" s="12" t="s">
        <v>921</v>
      </c>
      <c r="N127" s="28">
        <v>2032</v>
      </c>
      <c r="O127" s="12" t="s">
        <v>2804</v>
      </c>
      <c r="P127" s="28">
        <v>11511301</v>
      </c>
      <c r="Q127" s="12" t="s">
        <v>14547</v>
      </c>
    </row>
    <row r="128" spans="5:17" x14ac:dyDescent="0.25">
      <c r="E128" s="28">
        <v>99045</v>
      </c>
      <c r="F128" s="12" t="s">
        <v>486</v>
      </c>
      <c r="G128" s="12" t="s">
        <v>922</v>
      </c>
      <c r="N128" s="28">
        <v>2033</v>
      </c>
      <c r="O128" s="12" t="s">
        <v>2926</v>
      </c>
      <c r="P128" s="28">
        <v>11511302</v>
      </c>
      <c r="Q128" s="12" t="s">
        <v>14602</v>
      </c>
    </row>
    <row r="129" spans="5:17" x14ac:dyDescent="0.25">
      <c r="E129" s="28">
        <v>44700</v>
      </c>
      <c r="F129" s="12" t="s">
        <v>487</v>
      </c>
      <c r="G129" s="12" t="s">
        <v>923</v>
      </c>
      <c r="N129" s="28">
        <v>2034</v>
      </c>
      <c r="O129" s="12" t="s">
        <v>2935</v>
      </c>
      <c r="P129" s="28">
        <v>11511303</v>
      </c>
      <c r="Q129" s="12" t="s">
        <v>14645</v>
      </c>
    </row>
    <row r="130" spans="5:17" x14ac:dyDescent="0.25">
      <c r="E130" s="28">
        <v>21500</v>
      </c>
      <c r="F130" s="12" t="s">
        <v>488</v>
      </c>
      <c r="G130" s="12" t="s">
        <v>924</v>
      </c>
      <c r="N130" s="28">
        <v>2035</v>
      </c>
      <c r="O130" s="12" t="s">
        <v>3495</v>
      </c>
      <c r="P130" s="28">
        <v>11511304</v>
      </c>
      <c r="Q130" s="12" t="s">
        <v>14603</v>
      </c>
    </row>
    <row r="131" spans="5:17" x14ac:dyDescent="0.25">
      <c r="E131" s="28">
        <v>21060</v>
      </c>
      <c r="F131" s="12" t="s">
        <v>489</v>
      </c>
      <c r="G131" s="12" t="s">
        <v>925</v>
      </c>
      <c r="N131" s="28">
        <v>2037</v>
      </c>
      <c r="O131" s="12" t="s">
        <v>2986</v>
      </c>
      <c r="P131" s="28">
        <v>11511401</v>
      </c>
      <c r="Q131" s="12" t="s">
        <v>14687</v>
      </c>
    </row>
    <row r="132" spans="5:17" x14ac:dyDescent="0.25">
      <c r="E132" s="28">
        <v>48900</v>
      </c>
      <c r="F132" s="12" t="s">
        <v>490</v>
      </c>
      <c r="G132" s="12" t="s">
        <v>926</v>
      </c>
      <c r="N132" s="28">
        <v>2038</v>
      </c>
      <c r="O132" s="12" t="s">
        <v>3270</v>
      </c>
      <c r="P132" s="28">
        <v>11511403</v>
      </c>
      <c r="Q132" s="12" t="s">
        <v>14668</v>
      </c>
    </row>
    <row r="133" spans="5:17" x14ac:dyDescent="0.25">
      <c r="E133" s="28">
        <v>37700</v>
      </c>
      <c r="F133" s="12" t="s">
        <v>491</v>
      </c>
      <c r="G133" s="12" t="s">
        <v>927</v>
      </c>
      <c r="N133" s="28">
        <v>2041</v>
      </c>
      <c r="O133" s="12" t="s">
        <v>3550</v>
      </c>
      <c r="P133" s="28">
        <v>11511404</v>
      </c>
      <c r="Q133" s="12" t="s">
        <v>14548</v>
      </c>
    </row>
    <row r="134" spans="5:17" x14ac:dyDescent="0.25">
      <c r="E134" s="28">
        <v>32900</v>
      </c>
      <c r="F134" s="12" t="s">
        <v>492</v>
      </c>
      <c r="G134" s="12" t="s">
        <v>928</v>
      </c>
      <c r="N134" s="28">
        <v>2043</v>
      </c>
      <c r="O134" s="12" t="s">
        <v>2995</v>
      </c>
      <c r="P134" s="28">
        <v>11511405</v>
      </c>
      <c r="Q134" s="12" t="s">
        <v>14604</v>
      </c>
    </row>
    <row r="135" spans="5:17" x14ac:dyDescent="0.25">
      <c r="E135" s="28">
        <v>33140</v>
      </c>
      <c r="F135" s="12" t="s">
        <v>493</v>
      </c>
      <c r="G135" s="12" t="s">
        <v>929</v>
      </c>
      <c r="N135" s="28">
        <v>2044</v>
      </c>
      <c r="O135" s="12" t="s">
        <v>3753</v>
      </c>
      <c r="P135" s="28">
        <v>11511409</v>
      </c>
      <c r="Q135" s="12" t="s">
        <v>3017</v>
      </c>
    </row>
    <row r="136" spans="5:17" x14ac:dyDescent="0.25">
      <c r="E136" s="28">
        <v>21300</v>
      </c>
      <c r="F136" s="12" t="s">
        <v>494</v>
      </c>
      <c r="G136" s="12" t="s">
        <v>930</v>
      </c>
      <c r="N136" s="28">
        <v>2045</v>
      </c>
      <c r="O136" s="12" t="s">
        <v>3515</v>
      </c>
      <c r="P136" s="28">
        <v>11511410</v>
      </c>
      <c r="Q136" s="12" t="s">
        <v>14556</v>
      </c>
    </row>
    <row r="137" spans="5:17" x14ac:dyDescent="0.25">
      <c r="E137" s="28">
        <v>34580</v>
      </c>
      <c r="F137" s="12" t="s">
        <v>495</v>
      </c>
      <c r="G137" s="12" t="s">
        <v>931</v>
      </c>
      <c r="N137" s="28">
        <v>2046</v>
      </c>
      <c r="O137" s="12" t="s">
        <v>3288</v>
      </c>
      <c r="P137" s="28">
        <v>11511411</v>
      </c>
      <c r="Q137" s="12" t="s">
        <v>14625</v>
      </c>
    </row>
    <row r="138" spans="5:17" x14ac:dyDescent="0.25">
      <c r="E138" s="28">
        <v>49420</v>
      </c>
      <c r="F138" s="12" t="s">
        <v>496</v>
      </c>
      <c r="G138" s="12" t="s">
        <v>932</v>
      </c>
      <c r="N138" s="28">
        <v>2047</v>
      </c>
      <c r="O138" s="12" t="s">
        <v>3053</v>
      </c>
      <c r="P138" s="28">
        <v>11511414</v>
      </c>
      <c r="Q138" s="12" t="s">
        <v>14669</v>
      </c>
    </row>
    <row r="139" spans="5:17" x14ac:dyDescent="0.25">
      <c r="E139" s="28">
        <v>48660</v>
      </c>
      <c r="F139" s="12" t="s">
        <v>497</v>
      </c>
      <c r="G139" s="12" t="s">
        <v>933</v>
      </c>
      <c r="N139" s="28">
        <v>2048</v>
      </c>
      <c r="O139" s="12" t="s">
        <v>3492</v>
      </c>
      <c r="P139" s="28">
        <v>11511415</v>
      </c>
      <c r="Q139" s="12" t="s">
        <v>14605</v>
      </c>
    </row>
    <row r="140" spans="5:17" x14ac:dyDescent="0.25">
      <c r="E140" s="28">
        <v>18580</v>
      </c>
      <c r="F140" s="12" t="s">
        <v>498</v>
      </c>
      <c r="G140" s="12" t="s">
        <v>934</v>
      </c>
      <c r="N140" s="28">
        <v>2051</v>
      </c>
      <c r="O140" s="12" t="s">
        <v>3400</v>
      </c>
      <c r="P140" s="28">
        <v>11511419</v>
      </c>
      <c r="Q140" s="12" t="s">
        <v>14577</v>
      </c>
    </row>
    <row r="141" spans="5:17" x14ac:dyDescent="0.25">
      <c r="E141" s="28">
        <v>41900</v>
      </c>
      <c r="F141" s="12" t="s">
        <v>499</v>
      </c>
      <c r="G141" s="12" t="s">
        <v>935</v>
      </c>
      <c r="N141" s="28">
        <v>2052</v>
      </c>
      <c r="O141" s="12" t="s">
        <v>3238</v>
      </c>
      <c r="P141" s="28">
        <v>11511424</v>
      </c>
      <c r="Q141" s="12" t="s">
        <v>14688</v>
      </c>
    </row>
    <row r="142" spans="5:17" x14ac:dyDescent="0.25">
      <c r="E142" s="28">
        <v>49740</v>
      </c>
      <c r="F142" s="12" t="s">
        <v>500</v>
      </c>
      <c r="G142" s="12" t="s">
        <v>936</v>
      </c>
      <c r="N142" s="28">
        <v>2053</v>
      </c>
      <c r="O142" s="12" t="s">
        <v>3340</v>
      </c>
      <c r="P142" s="28">
        <v>11511425</v>
      </c>
      <c r="Q142" s="12" t="s">
        <v>14670</v>
      </c>
    </row>
    <row r="143" spans="5:17" x14ac:dyDescent="0.25">
      <c r="E143" s="28">
        <v>13020</v>
      </c>
      <c r="F143" s="12" t="s">
        <v>501</v>
      </c>
      <c r="G143" s="12" t="s">
        <v>937</v>
      </c>
      <c r="N143" s="28">
        <v>2061</v>
      </c>
      <c r="O143" s="12" t="s">
        <v>3605</v>
      </c>
      <c r="P143" s="28">
        <v>11511501</v>
      </c>
      <c r="Q143" s="12" t="s">
        <v>14557</v>
      </c>
    </row>
    <row r="144" spans="5:17" x14ac:dyDescent="0.25">
      <c r="E144" s="28">
        <v>21660</v>
      </c>
      <c r="F144" s="12" t="s">
        <v>502</v>
      </c>
      <c r="G144" s="12" t="s">
        <v>938</v>
      </c>
      <c r="N144" s="28">
        <v>2062</v>
      </c>
      <c r="O144" s="12" t="s">
        <v>3765</v>
      </c>
      <c r="P144" s="28">
        <v>11511502</v>
      </c>
      <c r="Q144" s="12" t="s">
        <v>14606</v>
      </c>
    </row>
    <row r="145" spans="5:17" x14ac:dyDescent="0.25">
      <c r="E145" s="28">
        <v>27500</v>
      </c>
      <c r="F145" s="12" t="s">
        <v>503</v>
      </c>
      <c r="G145" s="12" t="s">
        <v>939</v>
      </c>
      <c r="N145" s="28">
        <v>2063</v>
      </c>
      <c r="O145" s="12" t="s">
        <v>2989</v>
      </c>
      <c r="P145" s="28">
        <v>11511503</v>
      </c>
      <c r="Q145" s="12" t="s">
        <v>14607</v>
      </c>
    </row>
    <row r="146" spans="5:17" x14ac:dyDescent="0.25">
      <c r="E146" s="28">
        <v>20500</v>
      </c>
      <c r="F146" s="12" t="s">
        <v>504</v>
      </c>
      <c r="G146" s="12" t="s">
        <v>940</v>
      </c>
      <c r="N146" s="28">
        <v>2064</v>
      </c>
      <c r="O146" s="12" t="s">
        <v>3262</v>
      </c>
      <c r="P146" s="28">
        <v>11511505</v>
      </c>
      <c r="Q146" s="12" t="s">
        <v>14646</v>
      </c>
    </row>
    <row r="147" spans="5:17" x14ac:dyDescent="0.25">
      <c r="E147" s="28">
        <v>15500</v>
      </c>
      <c r="F147" s="12" t="s">
        <v>505</v>
      </c>
      <c r="G147" s="12" t="s">
        <v>941</v>
      </c>
      <c r="N147" s="28">
        <v>2066</v>
      </c>
      <c r="O147" s="12" t="s">
        <v>3702</v>
      </c>
      <c r="P147" s="28">
        <v>11511601</v>
      </c>
      <c r="Q147" s="12" t="s">
        <v>14689</v>
      </c>
    </row>
    <row r="148" spans="5:17" x14ac:dyDescent="0.25">
      <c r="E148" s="28">
        <v>43300</v>
      </c>
      <c r="F148" s="12" t="s">
        <v>506</v>
      </c>
      <c r="G148" s="12" t="s">
        <v>942</v>
      </c>
      <c r="N148" s="28">
        <v>2067</v>
      </c>
      <c r="O148" s="12" t="s">
        <v>3776</v>
      </c>
      <c r="P148" s="28">
        <v>11511602</v>
      </c>
      <c r="Q148" s="12" t="s">
        <v>14578</v>
      </c>
    </row>
    <row r="149" spans="5:17" x14ac:dyDescent="0.25">
      <c r="E149" s="28">
        <v>34620</v>
      </c>
      <c r="F149" s="12" t="s">
        <v>507</v>
      </c>
      <c r="G149" s="12" t="s">
        <v>943</v>
      </c>
      <c r="N149" s="28">
        <v>2068</v>
      </c>
      <c r="O149" s="12" t="s">
        <v>3477</v>
      </c>
      <c r="P149" s="28">
        <v>11511603</v>
      </c>
      <c r="Q149" s="12" t="s">
        <v>14549</v>
      </c>
    </row>
    <row r="150" spans="5:17" x14ac:dyDescent="0.25">
      <c r="E150" s="28">
        <v>48620</v>
      </c>
      <c r="F150" s="12" t="s">
        <v>508</v>
      </c>
      <c r="G150" s="12" t="s">
        <v>944</v>
      </c>
      <c r="N150" s="28">
        <v>2074</v>
      </c>
      <c r="O150" s="12" t="s">
        <v>3703</v>
      </c>
      <c r="P150" s="28">
        <v>11511604</v>
      </c>
      <c r="Q150" s="12" t="s">
        <v>14608</v>
      </c>
    </row>
    <row r="151" spans="5:17" x14ac:dyDescent="0.25">
      <c r="E151" s="28">
        <v>33100</v>
      </c>
      <c r="F151" s="12" t="s">
        <v>509</v>
      </c>
      <c r="G151" s="12" t="s">
        <v>945</v>
      </c>
      <c r="N151" s="28">
        <v>2075</v>
      </c>
      <c r="O151" s="12" t="s">
        <v>2934</v>
      </c>
      <c r="P151" s="28">
        <v>11511606</v>
      </c>
      <c r="Q151" s="12" t="s">
        <v>14609</v>
      </c>
    </row>
    <row r="152" spans="5:17" x14ac:dyDescent="0.25">
      <c r="E152" s="28">
        <v>42340</v>
      </c>
      <c r="F152" s="12" t="s">
        <v>510</v>
      </c>
      <c r="G152" s="12" t="s">
        <v>266</v>
      </c>
      <c r="N152" s="28">
        <v>2076</v>
      </c>
      <c r="O152" s="12" t="s">
        <v>2891</v>
      </c>
      <c r="P152" s="28">
        <v>11521001</v>
      </c>
      <c r="Q152" s="30" t="s">
        <v>3913</v>
      </c>
    </row>
    <row r="153" spans="5:17" x14ac:dyDescent="0.25">
      <c r="E153" s="28">
        <v>45300</v>
      </c>
      <c r="F153" s="12" t="s">
        <v>511</v>
      </c>
      <c r="G153" s="12" t="s">
        <v>946</v>
      </c>
      <c r="N153" s="28">
        <v>2077</v>
      </c>
      <c r="O153" s="12" t="s">
        <v>3508</v>
      </c>
      <c r="P153" s="28">
        <v>11521003</v>
      </c>
      <c r="Q153" s="12" t="s">
        <v>14558</v>
      </c>
    </row>
    <row r="154" spans="5:17" x14ac:dyDescent="0.25">
      <c r="E154" s="28">
        <v>31460</v>
      </c>
      <c r="F154" s="12" t="s">
        <v>512</v>
      </c>
      <c r="G154" s="12" t="s">
        <v>947</v>
      </c>
      <c r="N154" s="28">
        <v>2079</v>
      </c>
      <c r="O154" s="12" t="s">
        <v>3314</v>
      </c>
      <c r="P154" s="28">
        <v>11521004</v>
      </c>
      <c r="Q154" s="12" t="s">
        <v>14647</v>
      </c>
    </row>
    <row r="155" spans="5:17" x14ac:dyDescent="0.25">
      <c r="E155" s="28">
        <v>45060</v>
      </c>
      <c r="F155" s="12" t="s">
        <v>513</v>
      </c>
      <c r="G155" s="12" t="s">
        <v>948</v>
      </c>
      <c r="N155" s="28">
        <v>2082</v>
      </c>
      <c r="O155" s="12" t="s">
        <v>3350</v>
      </c>
      <c r="P155" s="28">
        <v>11521005</v>
      </c>
      <c r="Q155" s="12" t="s">
        <v>14550</v>
      </c>
    </row>
    <row r="156" spans="5:17" x14ac:dyDescent="0.25">
      <c r="E156" s="28">
        <v>99046</v>
      </c>
      <c r="F156" s="12" t="s">
        <v>514</v>
      </c>
      <c r="G156" s="12" t="s">
        <v>949</v>
      </c>
      <c r="N156" s="28">
        <v>2083</v>
      </c>
      <c r="O156" s="12" t="s">
        <v>3405</v>
      </c>
      <c r="P156" s="28">
        <v>11521007</v>
      </c>
      <c r="Q156" s="12" t="s">
        <v>14626</v>
      </c>
    </row>
    <row r="157" spans="5:17" x14ac:dyDescent="0.25">
      <c r="E157" s="28">
        <v>47220</v>
      </c>
      <c r="F157" s="12" t="s">
        <v>515</v>
      </c>
      <c r="G157" s="12" t="s">
        <v>950</v>
      </c>
      <c r="N157" s="28">
        <v>2084</v>
      </c>
      <c r="O157" s="12" t="s">
        <v>3636</v>
      </c>
      <c r="P157" s="28">
        <v>11521008</v>
      </c>
      <c r="Q157" s="12" t="s">
        <v>14648</v>
      </c>
    </row>
    <row r="158" spans="5:17" x14ac:dyDescent="0.25">
      <c r="E158" s="28">
        <v>99032</v>
      </c>
      <c r="F158" s="12" t="s">
        <v>516</v>
      </c>
      <c r="G158" s="12" t="s">
        <v>951</v>
      </c>
      <c r="N158" s="28">
        <v>2085</v>
      </c>
      <c r="O158" s="12" t="s">
        <v>3698</v>
      </c>
      <c r="P158" s="28">
        <v>11521009</v>
      </c>
      <c r="Q158" s="12" t="s">
        <v>14559</v>
      </c>
    </row>
    <row r="159" spans="5:17" x14ac:dyDescent="0.25">
      <c r="E159" s="28">
        <v>15380</v>
      </c>
      <c r="F159" s="12" t="s">
        <v>517</v>
      </c>
      <c r="G159" s="12" t="s">
        <v>952</v>
      </c>
      <c r="N159" s="28">
        <v>2086</v>
      </c>
      <c r="O159" s="12" t="s">
        <v>3640</v>
      </c>
      <c r="P159" s="28">
        <v>11521010</v>
      </c>
      <c r="Q159" s="12" t="s">
        <v>14579</v>
      </c>
    </row>
    <row r="160" spans="5:17" x14ac:dyDescent="0.25">
      <c r="E160" s="28">
        <v>34060</v>
      </c>
      <c r="F160" s="12" t="s">
        <v>518</v>
      </c>
      <c r="G160" s="12" t="s">
        <v>953</v>
      </c>
      <c r="N160" s="28">
        <v>2087</v>
      </c>
      <c r="O160" s="12" t="s">
        <v>3415</v>
      </c>
      <c r="P160" s="28">
        <v>11521011</v>
      </c>
      <c r="Q160" s="12" t="s">
        <v>14671</v>
      </c>
    </row>
    <row r="161" spans="5:17" x14ac:dyDescent="0.25">
      <c r="E161" s="28">
        <v>10180</v>
      </c>
      <c r="F161" s="12" t="s">
        <v>519</v>
      </c>
      <c r="G161" s="12" t="s">
        <v>954</v>
      </c>
      <c r="N161" s="28">
        <v>2091</v>
      </c>
      <c r="O161" s="12" t="s">
        <v>2899</v>
      </c>
      <c r="P161" s="28">
        <v>11521017</v>
      </c>
      <c r="Q161" s="12" t="s">
        <v>14610</v>
      </c>
    </row>
    <row r="162" spans="5:17" x14ac:dyDescent="0.25">
      <c r="E162" s="28">
        <v>17020</v>
      </c>
      <c r="F162" s="12" t="s">
        <v>520</v>
      </c>
      <c r="G162" s="12" t="s">
        <v>955</v>
      </c>
      <c r="N162" s="28">
        <v>2092</v>
      </c>
      <c r="O162" s="12" t="s">
        <v>3677</v>
      </c>
      <c r="P162" s="28">
        <v>11521018</v>
      </c>
      <c r="Q162" s="12" t="s">
        <v>14560</v>
      </c>
    </row>
    <row r="163" spans="5:17" x14ac:dyDescent="0.25">
      <c r="E163" s="28">
        <v>48540</v>
      </c>
      <c r="F163" s="12" t="s">
        <v>521</v>
      </c>
      <c r="G163" s="12" t="s">
        <v>956</v>
      </c>
      <c r="N163" s="28">
        <v>2095</v>
      </c>
      <c r="O163" s="12" t="s">
        <v>3622</v>
      </c>
      <c r="P163" s="28">
        <v>11521019</v>
      </c>
      <c r="Q163" s="12" t="s">
        <v>14627</v>
      </c>
    </row>
    <row r="164" spans="5:17" x14ac:dyDescent="0.25">
      <c r="E164" s="28">
        <v>19060</v>
      </c>
      <c r="F164" s="12" t="s">
        <v>522</v>
      </c>
      <c r="G164" s="12" t="s">
        <v>957</v>
      </c>
      <c r="N164" s="28">
        <v>2096</v>
      </c>
      <c r="O164" s="12" t="s">
        <v>2876</v>
      </c>
      <c r="P164" s="28">
        <v>11521020</v>
      </c>
      <c r="Q164" s="12" t="s">
        <v>14580</v>
      </c>
    </row>
    <row r="165" spans="5:17" x14ac:dyDescent="0.25">
      <c r="E165" s="28">
        <v>99078</v>
      </c>
      <c r="F165" s="12" t="s">
        <v>523</v>
      </c>
      <c r="G165" s="12" t="s">
        <v>958</v>
      </c>
      <c r="N165" s="28">
        <v>2097</v>
      </c>
      <c r="O165" s="12" t="s">
        <v>3089</v>
      </c>
      <c r="P165" s="28">
        <v>11521021</v>
      </c>
      <c r="Q165" s="12" t="s">
        <v>14581</v>
      </c>
    </row>
    <row r="166" spans="5:17" x14ac:dyDescent="0.25">
      <c r="E166" s="28">
        <v>39660</v>
      </c>
      <c r="F166" s="12" t="s">
        <v>524</v>
      </c>
      <c r="G166" s="12" t="s">
        <v>959</v>
      </c>
      <c r="N166" s="28">
        <v>2098</v>
      </c>
      <c r="O166" s="12" t="s">
        <v>3644</v>
      </c>
      <c r="P166" s="28">
        <v>11521022</v>
      </c>
      <c r="Q166" s="12" t="s">
        <v>14672</v>
      </c>
    </row>
    <row r="167" spans="5:17" x14ac:dyDescent="0.25">
      <c r="E167" s="28">
        <v>31100</v>
      </c>
      <c r="F167" s="12" t="s">
        <v>525</v>
      </c>
      <c r="G167" s="12" t="s">
        <v>960</v>
      </c>
      <c r="N167" s="28">
        <v>2099</v>
      </c>
      <c r="O167" s="12" t="s">
        <v>3015</v>
      </c>
      <c r="P167" s="28">
        <v>11531001</v>
      </c>
      <c r="Q167" s="30" t="s">
        <v>3914</v>
      </c>
    </row>
    <row r="168" spans="5:17" x14ac:dyDescent="0.25">
      <c r="E168" s="28">
        <v>19500</v>
      </c>
      <c r="F168" s="12" t="s">
        <v>526</v>
      </c>
      <c r="G168" s="12" t="s">
        <v>961</v>
      </c>
      <c r="N168" s="28">
        <v>2111</v>
      </c>
      <c r="O168" s="12" t="s">
        <v>3608</v>
      </c>
      <c r="P168" s="28">
        <v>11531002</v>
      </c>
      <c r="Q168" s="12" t="s">
        <v>14673</v>
      </c>
    </row>
    <row r="169" spans="5:17" x14ac:dyDescent="0.25">
      <c r="E169" s="28">
        <v>47260</v>
      </c>
      <c r="F169" s="12" t="s">
        <v>527</v>
      </c>
      <c r="G169" s="12" t="s">
        <v>962</v>
      </c>
      <c r="N169" s="28">
        <v>2121</v>
      </c>
      <c r="O169" s="12" t="s">
        <v>3592</v>
      </c>
      <c r="P169" s="28">
        <v>11531004</v>
      </c>
      <c r="Q169" s="12" t="s">
        <v>14570</v>
      </c>
    </row>
    <row r="170" spans="5:17" x14ac:dyDescent="0.25">
      <c r="E170" s="28">
        <v>14060</v>
      </c>
      <c r="F170" s="12" t="s">
        <v>528</v>
      </c>
      <c r="G170" s="12" t="s">
        <v>963</v>
      </c>
      <c r="N170" s="28">
        <v>2131</v>
      </c>
      <c r="O170" s="12" t="s">
        <v>3650</v>
      </c>
      <c r="P170" s="28">
        <v>11531007</v>
      </c>
      <c r="Q170" s="12" t="s">
        <v>14611</v>
      </c>
    </row>
    <row r="171" spans="5:17" x14ac:dyDescent="0.25">
      <c r="E171" s="28">
        <v>38540</v>
      </c>
      <c r="F171" s="12" t="s">
        <v>529</v>
      </c>
      <c r="G171" s="12" t="s">
        <v>964</v>
      </c>
      <c r="N171" s="28">
        <v>2141</v>
      </c>
      <c r="O171" s="12" t="s">
        <v>3181</v>
      </c>
      <c r="P171" s="28">
        <v>11531009</v>
      </c>
      <c r="Q171" s="12" t="s">
        <v>14649</v>
      </c>
    </row>
    <row r="172" spans="5:17" x14ac:dyDescent="0.25">
      <c r="E172" s="28">
        <v>99039</v>
      </c>
      <c r="F172" s="12" t="s">
        <v>530</v>
      </c>
      <c r="G172" s="12" t="s">
        <v>965</v>
      </c>
      <c r="N172" s="28">
        <v>2211</v>
      </c>
      <c r="O172" s="12" t="s">
        <v>3480</v>
      </c>
      <c r="P172" s="28">
        <v>21111100</v>
      </c>
      <c r="Q172" s="12" t="s">
        <v>3915</v>
      </c>
    </row>
    <row r="173" spans="5:17" x14ac:dyDescent="0.25">
      <c r="E173" s="28">
        <v>48300</v>
      </c>
      <c r="F173" s="12" t="s">
        <v>531</v>
      </c>
      <c r="G173" s="12" t="s">
        <v>966</v>
      </c>
      <c r="N173" s="28">
        <v>2221</v>
      </c>
      <c r="O173" s="12" t="s">
        <v>3223</v>
      </c>
      <c r="P173" s="28">
        <v>21111200</v>
      </c>
      <c r="Q173" s="12" t="s">
        <v>3916</v>
      </c>
    </row>
    <row r="174" spans="5:17" x14ac:dyDescent="0.25">
      <c r="E174" s="28">
        <v>20740</v>
      </c>
      <c r="F174" s="12" t="s">
        <v>532</v>
      </c>
      <c r="G174" s="12" t="s">
        <v>967</v>
      </c>
      <c r="N174" s="28">
        <v>2231</v>
      </c>
      <c r="O174" s="12" t="s">
        <v>3524</v>
      </c>
      <c r="P174" s="28">
        <v>21112001</v>
      </c>
      <c r="Q174" s="12" t="s">
        <v>14650</v>
      </c>
    </row>
    <row r="175" spans="5:17" x14ac:dyDescent="0.25">
      <c r="E175" s="28">
        <v>99018</v>
      </c>
      <c r="F175" s="12" t="s">
        <v>533</v>
      </c>
      <c r="G175" s="12" t="s">
        <v>968</v>
      </c>
      <c r="N175" s="28">
        <v>2241</v>
      </c>
      <c r="O175" s="12" t="s">
        <v>3637</v>
      </c>
      <c r="P175" s="28">
        <v>21112002</v>
      </c>
      <c r="Q175" s="12" t="s">
        <v>14674</v>
      </c>
    </row>
    <row r="176" spans="5:17" x14ac:dyDescent="0.25">
      <c r="E176" s="28">
        <v>36500</v>
      </c>
      <c r="F176" s="12" t="s">
        <v>534</v>
      </c>
      <c r="G176" s="12" t="s">
        <v>969</v>
      </c>
      <c r="N176" s="28">
        <v>2251</v>
      </c>
      <c r="O176" s="12" t="s">
        <v>3533</v>
      </c>
      <c r="P176" s="28">
        <v>21112003</v>
      </c>
      <c r="Q176" s="12" t="s">
        <v>14561</v>
      </c>
    </row>
    <row r="177" spans="5:17" x14ac:dyDescent="0.25">
      <c r="E177" s="28">
        <v>99048</v>
      </c>
      <c r="F177" s="12" t="s">
        <v>535</v>
      </c>
      <c r="G177" s="12" t="s">
        <v>970</v>
      </c>
      <c r="N177" s="28">
        <v>2252</v>
      </c>
      <c r="O177" s="12" t="s">
        <v>3745</v>
      </c>
      <c r="P177" s="28">
        <v>21112004</v>
      </c>
      <c r="Q177" s="12" t="s">
        <v>14562</v>
      </c>
    </row>
    <row r="178" spans="5:17" x14ac:dyDescent="0.25">
      <c r="E178" s="28">
        <v>0</v>
      </c>
      <c r="F178" s="12" t="s">
        <v>536</v>
      </c>
      <c r="G178" s="12" t="s">
        <v>971</v>
      </c>
      <c r="N178" s="28">
        <v>2253</v>
      </c>
      <c r="O178" s="12" t="s">
        <v>2841</v>
      </c>
      <c r="P178" s="28">
        <v>21112005</v>
      </c>
      <c r="Q178" s="12" t="s">
        <v>14651</v>
      </c>
    </row>
    <row r="179" spans="5:17" x14ac:dyDescent="0.25">
      <c r="E179" s="28">
        <v>22380</v>
      </c>
      <c r="F179" s="12" t="s">
        <v>537</v>
      </c>
      <c r="G179" s="12" t="s">
        <v>972</v>
      </c>
      <c r="N179" s="28">
        <v>2254</v>
      </c>
      <c r="O179" s="12" t="s">
        <v>3047</v>
      </c>
      <c r="P179" s="28">
        <v>21112006</v>
      </c>
      <c r="Q179" s="12" t="s">
        <v>14612</v>
      </c>
    </row>
    <row r="180" spans="5:17" x14ac:dyDescent="0.25">
      <c r="E180" s="28">
        <v>36780</v>
      </c>
      <c r="F180" s="12" t="s">
        <v>538</v>
      </c>
      <c r="G180" s="12" t="s">
        <v>973</v>
      </c>
      <c r="N180" s="28">
        <v>2257</v>
      </c>
      <c r="O180" s="12" t="s">
        <v>3245</v>
      </c>
      <c r="P180" s="28">
        <v>21112007</v>
      </c>
      <c r="Q180" s="12" t="s">
        <v>14613</v>
      </c>
    </row>
    <row r="181" spans="5:17" x14ac:dyDescent="0.25">
      <c r="E181" s="28">
        <v>29140</v>
      </c>
      <c r="F181" s="12" t="s">
        <v>539</v>
      </c>
      <c r="G181" s="12" t="s">
        <v>974</v>
      </c>
      <c r="N181" s="28">
        <v>2258</v>
      </c>
      <c r="O181" s="12" t="s">
        <v>3772</v>
      </c>
      <c r="P181" s="28">
        <v>21113001</v>
      </c>
      <c r="Q181" s="12" t="s">
        <v>3587</v>
      </c>
    </row>
    <row r="182" spans="5:17" x14ac:dyDescent="0.25">
      <c r="E182" s="28">
        <v>24540</v>
      </c>
      <c r="F182" s="12" t="s">
        <v>540</v>
      </c>
      <c r="G182" s="12" t="s">
        <v>975</v>
      </c>
      <c r="N182" s="28">
        <v>2259</v>
      </c>
      <c r="O182" s="12" t="s">
        <v>3565</v>
      </c>
      <c r="P182" s="28">
        <v>21211101</v>
      </c>
      <c r="Q182" s="30" t="s">
        <v>3917</v>
      </c>
    </row>
    <row r="183" spans="5:17" x14ac:dyDescent="0.25">
      <c r="E183" s="28">
        <v>27100</v>
      </c>
      <c r="F183" s="12" t="s">
        <v>541</v>
      </c>
      <c r="G183" s="12" t="s">
        <v>976</v>
      </c>
      <c r="N183" s="28">
        <v>2261</v>
      </c>
      <c r="O183" s="12" t="s">
        <v>2997</v>
      </c>
      <c r="P183" s="28">
        <v>21211201</v>
      </c>
      <c r="Q183" s="30" t="s">
        <v>3918</v>
      </c>
    </row>
    <row r="184" spans="5:17" x14ac:dyDescent="0.25">
      <c r="E184" s="28">
        <v>25980</v>
      </c>
      <c r="F184" s="12" t="s">
        <v>542</v>
      </c>
      <c r="G184" s="12" t="s">
        <v>977</v>
      </c>
      <c r="N184" s="28">
        <v>2262</v>
      </c>
      <c r="O184" s="12" t="s">
        <v>3176</v>
      </c>
      <c r="P184" s="28">
        <v>21211301</v>
      </c>
      <c r="Q184" s="30" t="s">
        <v>3780</v>
      </c>
    </row>
    <row r="185" spans="5:17" x14ac:dyDescent="0.25">
      <c r="E185" s="28">
        <v>12700</v>
      </c>
      <c r="F185" s="12" t="s">
        <v>543</v>
      </c>
      <c r="G185" s="12" t="s">
        <v>978</v>
      </c>
      <c r="N185" s="28">
        <v>2269</v>
      </c>
      <c r="O185" s="12" t="s">
        <v>2930</v>
      </c>
      <c r="P185" s="28">
        <v>21211401</v>
      </c>
      <c r="Q185" s="12" t="s">
        <v>14563</v>
      </c>
    </row>
    <row r="186" spans="5:17" x14ac:dyDescent="0.25">
      <c r="E186" s="28">
        <v>26980</v>
      </c>
      <c r="F186" s="12" t="s">
        <v>544</v>
      </c>
      <c r="G186" s="12" t="s">
        <v>979</v>
      </c>
      <c r="N186" s="28">
        <v>2273</v>
      </c>
      <c r="O186" s="12" t="s">
        <v>3005</v>
      </c>
      <c r="P186" s="28">
        <v>21211402</v>
      </c>
      <c r="Q186" s="12" t="s">
        <v>14582</v>
      </c>
    </row>
    <row r="187" spans="5:17" x14ac:dyDescent="0.25">
      <c r="E187" s="28">
        <v>99022</v>
      </c>
      <c r="F187" s="12" t="s">
        <v>545</v>
      </c>
      <c r="G187" s="12" t="s">
        <v>980</v>
      </c>
      <c r="N187" s="28">
        <v>2281</v>
      </c>
      <c r="O187" s="12" t="s">
        <v>3336</v>
      </c>
      <c r="P187" s="28">
        <v>21221001</v>
      </c>
      <c r="Q187" s="12" t="s">
        <v>3919</v>
      </c>
    </row>
    <row r="188" spans="5:17" x14ac:dyDescent="0.25">
      <c r="E188" s="28">
        <v>44180</v>
      </c>
      <c r="F188" s="12" t="s">
        <v>546</v>
      </c>
      <c r="G188" s="12" t="s">
        <v>981</v>
      </c>
      <c r="N188" s="28">
        <v>2282</v>
      </c>
      <c r="O188" s="12" t="s">
        <v>3523</v>
      </c>
      <c r="P188" s="28">
        <v>21222001</v>
      </c>
      <c r="Q188" s="12" t="s">
        <v>3102</v>
      </c>
    </row>
    <row r="189" spans="5:17" x14ac:dyDescent="0.25">
      <c r="E189" s="28">
        <v>99012</v>
      </c>
      <c r="F189" s="12" t="s">
        <v>547</v>
      </c>
      <c r="G189" s="12" t="s">
        <v>982</v>
      </c>
      <c r="N189" s="28">
        <v>2284</v>
      </c>
      <c r="O189" s="12" t="s">
        <v>3742</v>
      </c>
      <c r="P189" s="28">
        <v>21222004</v>
      </c>
      <c r="Q189" s="12" t="s">
        <v>3226</v>
      </c>
    </row>
    <row r="190" spans="5:17" x14ac:dyDescent="0.25">
      <c r="E190" s="28">
        <v>26180</v>
      </c>
      <c r="F190" s="12" t="s">
        <v>548</v>
      </c>
      <c r="G190" s="12" t="s">
        <v>983</v>
      </c>
      <c r="N190" s="28">
        <v>2295</v>
      </c>
      <c r="O190" s="12" t="s">
        <v>3050</v>
      </c>
      <c r="P190" s="28">
        <v>21222101</v>
      </c>
      <c r="Q190" s="12" t="s">
        <v>3920</v>
      </c>
    </row>
    <row r="191" spans="5:17" x14ac:dyDescent="0.25">
      <c r="E191" s="28">
        <v>99047</v>
      </c>
      <c r="F191" s="12" t="s">
        <v>549</v>
      </c>
      <c r="G191" s="12" t="s">
        <v>984</v>
      </c>
      <c r="N191" s="28">
        <v>2296</v>
      </c>
      <c r="O191" s="12" t="s">
        <v>3474</v>
      </c>
      <c r="P191" s="28">
        <v>21222201</v>
      </c>
      <c r="Q191" s="12" t="s">
        <v>3921</v>
      </c>
    </row>
    <row r="192" spans="5:17" x14ac:dyDescent="0.25">
      <c r="E192" s="28">
        <v>31140</v>
      </c>
      <c r="F192" s="12" t="s">
        <v>550</v>
      </c>
      <c r="G192" s="12" t="s">
        <v>985</v>
      </c>
      <c r="N192" s="28">
        <v>2297</v>
      </c>
      <c r="O192" s="12" t="s">
        <v>3530</v>
      </c>
      <c r="P192" s="28">
        <v>21223100</v>
      </c>
      <c r="Q192" s="12" t="s">
        <v>3922</v>
      </c>
    </row>
    <row r="193" spans="5:17" x14ac:dyDescent="0.25">
      <c r="E193" s="28">
        <v>19340</v>
      </c>
      <c r="F193" s="12" t="s">
        <v>551</v>
      </c>
      <c r="G193" s="12" t="s">
        <v>986</v>
      </c>
      <c r="N193" s="28">
        <v>2298</v>
      </c>
      <c r="O193" s="12" t="s">
        <v>3325</v>
      </c>
      <c r="P193" s="28">
        <v>21223400</v>
      </c>
      <c r="Q193" s="12" t="s">
        <v>3923</v>
      </c>
    </row>
    <row r="194" spans="5:17" x14ac:dyDescent="0.25">
      <c r="E194" s="28">
        <v>43580</v>
      </c>
      <c r="F194" s="12" t="s">
        <v>552</v>
      </c>
      <c r="G194" s="12" t="s">
        <v>987</v>
      </c>
      <c r="N194" s="28">
        <v>2299</v>
      </c>
      <c r="O194" s="12" t="s">
        <v>3668</v>
      </c>
      <c r="P194" s="28">
        <v>21229002</v>
      </c>
      <c r="Q194" s="12" t="s">
        <v>3138</v>
      </c>
    </row>
    <row r="195" spans="5:17" x14ac:dyDescent="0.25">
      <c r="E195" s="28">
        <v>0</v>
      </c>
      <c r="G195" s="12" t="s">
        <v>988</v>
      </c>
      <c r="N195" s="28">
        <v>2311</v>
      </c>
      <c r="O195" s="12" t="s">
        <v>3309</v>
      </c>
      <c r="P195" s="28">
        <v>21229101</v>
      </c>
      <c r="Q195" s="30" t="s">
        <v>3924</v>
      </c>
    </row>
    <row r="196" spans="5:17" x14ac:dyDescent="0.25">
      <c r="E196" s="28">
        <v>47900</v>
      </c>
      <c r="F196" s="12" t="s">
        <v>553</v>
      </c>
      <c r="G196" s="12" t="s">
        <v>989</v>
      </c>
      <c r="N196" s="28">
        <v>2321</v>
      </c>
      <c r="O196" s="12" t="s">
        <v>3472</v>
      </c>
      <c r="P196" s="28">
        <v>21229901</v>
      </c>
      <c r="Q196" s="30" t="s">
        <v>3925</v>
      </c>
    </row>
    <row r="197" spans="5:17" x14ac:dyDescent="0.25">
      <c r="E197" s="28">
        <v>41180</v>
      </c>
      <c r="F197" s="12" t="s">
        <v>554</v>
      </c>
      <c r="G197" s="12" t="s">
        <v>990</v>
      </c>
      <c r="N197" s="28">
        <v>2322</v>
      </c>
      <c r="O197" s="12" t="s">
        <v>3582</v>
      </c>
      <c r="P197" s="28">
        <v>21231101</v>
      </c>
      <c r="Q197" s="28" t="s">
        <v>3670</v>
      </c>
    </row>
    <row r="198" spans="5:17" x14ac:dyDescent="0.25">
      <c r="E198" s="28">
        <v>12220</v>
      </c>
      <c r="F198" s="12" t="s">
        <v>555</v>
      </c>
      <c r="G198" s="12" t="s">
        <v>991</v>
      </c>
      <c r="N198" s="28">
        <v>2325</v>
      </c>
      <c r="O198" s="12" t="s">
        <v>3613</v>
      </c>
      <c r="P198" s="28">
        <v>21231102</v>
      </c>
      <c r="Q198" s="12" t="s">
        <v>14675</v>
      </c>
    </row>
    <row r="199" spans="5:17" x14ac:dyDescent="0.25">
      <c r="E199" s="28">
        <v>11020</v>
      </c>
      <c r="F199" s="12" t="s">
        <v>556</v>
      </c>
      <c r="G199" s="12" t="s">
        <v>992</v>
      </c>
      <c r="N199" s="28">
        <v>2326</v>
      </c>
      <c r="O199" s="12" t="s">
        <v>2831</v>
      </c>
      <c r="P199" s="28">
        <v>21231201</v>
      </c>
      <c r="Q199" s="28" t="s">
        <v>3251</v>
      </c>
    </row>
    <row r="200" spans="5:17" x14ac:dyDescent="0.25">
      <c r="E200" s="28">
        <v>44300</v>
      </c>
      <c r="F200" s="12" t="s">
        <v>557</v>
      </c>
      <c r="G200" s="12" t="s">
        <v>993</v>
      </c>
      <c r="N200" s="28">
        <v>2329</v>
      </c>
      <c r="O200" s="12" t="s">
        <v>3478</v>
      </c>
      <c r="P200" s="28">
        <v>21231203</v>
      </c>
      <c r="Q200" s="12" t="s">
        <v>1719</v>
      </c>
    </row>
    <row r="201" spans="5:17" x14ac:dyDescent="0.25">
      <c r="E201" s="28">
        <v>13140</v>
      </c>
      <c r="F201" s="12" t="s">
        <v>558</v>
      </c>
      <c r="G201" s="12" t="s">
        <v>994</v>
      </c>
      <c r="N201" s="28">
        <v>2331</v>
      </c>
      <c r="O201" s="12" t="s">
        <v>3191</v>
      </c>
      <c r="P201" s="28">
        <v>21231204</v>
      </c>
      <c r="Q201" s="12" t="s">
        <v>14652</v>
      </c>
    </row>
    <row r="202" spans="5:17" x14ac:dyDescent="0.25">
      <c r="E202" s="28">
        <v>17980</v>
      </c>
      <c r="F202" s="12" t="s">
        <v>559</v>
      </c>
      <c r="G202" s="12" t="s">
        <v>995</v>
      </c>
      <c r="N202" s="28">
        <v>2335</v>
      </c>
      <c r="O202" s="12" t="s">
        <v>3040</v>
      </c>
      <c r="P202" s="28">
        <v>21231301</v>
      </c>
      <c r="Q202" s="30" t="s">
        <v>3926</v>
      </c>
    </row>
    <row r="203" spans="5:17" x14ac:dyDescent="0.25">
      <c r="E203" s="28">
        <v>11500</v>
      </c>
      <c r="F203" s="12" t="s">
        <v>560</v>
      </c>
      <c r="G203" s="12" t="s">
        <v>996</v>
      </c>
      <c r="N203" s="28">
        <v>2337</v>
      </c>
      <c r="O203" s="12" t="s">
        <v>3532</v>
      </c>
      <c r="P203" s="28">
        <v>21231901</v>
      </c>
      <c r="Q203" s="31" t="s">
        <v>14653</v>
      </c>
    </row>
    <row r="204" spans="5:17" x14ac:dyDescent="0.25">
      <c r="E204" s="28">
        <v>49180</v>
      </c>
      <c r="F204" s="12" t="s">
        <v>561</v>
      </c>
      <c r="G204" s="12" t="s">
        <v>997</v>
      </c>
      <c r="N204" s="28">
        <v>2339</v>
      </c>
      <c r="O204" s="12" t="s">
        <v>3737</v>
      </c>
      <c r="P204" s="28">
        <v>21231902</v>
      </c>
      <c r="Q204" s="12" t="s">
        <v>3486</v>
      </c>
    </row>
    <row r="205" spans="5:17" x14ac:dyDescent="0.25">
      <c r="E205" s="28">
        <v>99009</v>
      </c>
      <c r="F205" s="12" t="s">
        <v>562</v>
      </c>
      <c r="G205" s="12" t="s">
        <v>998</v>
      </c>
      <c r="N205" s="28">
        <v>2341</v>
      </c>
      <c r="O205" s="12" t="s">
        <v>3604</v>
      </c>
      <c r="P205" s="28">
        <v>21231907</v>
      </c>
      <c r="Q205" s="12" t="s">
        <v>14614</v>
      </c>
    </row>
    <row r="206" spans="5:17" x14ac:dyDescent="0.25">
      <c r="E206" s="28">
        <v>99072</v>
      </c>
      <c r="F206" s="12" t="s">
        <v>563</v>
      </c>
      <c r="G206" s="12" t="s">
        <v>999</v>
      </c>
      <c r="N206" s="28">
        <v>2342</v>
      </c>
      <c r="O206" s="12" t="s">
        <v>3689</v>
      </c>
      <c r="P206" s="28">
        <v>21232101</v>
      </c>
      <c r="Q206" s="28" t="s">
        <v>3927</v>
      </c>
    </row>
    <row r="207" spans="5:17" x14ac:dyDescent="0.25">
      <c r="E207" s="28">
        <v>32420</v>
      </c>
      <c r="F207" s="12" t="s">
        <v>564</v>
      </c>
      <c r="G207" s="12" t="s">
        <v>1000</v>
      </c>
      <c r="N207" s="28">
        <v>2353</v>
      </c>
      <c r="O207" s="12" t="s">
        <v>2979</v>
      </c>
      <c r="P207" s="28">
        <v>21232102</v>
      </c>
      <c r="Q207" s="12" t="s">
        <v>14628</v>
      </c>
    </row>
    <row r="208" spans="5:17" x14ac:dyDescent="0.25">
      <c r="E208" s="28">
        <v>44060</v>
      </c>
      <c r="F208" s="12" t="s">
        <v>565</v>
      </c>
      <c r="G208" s="12" t="s">
        <v>1001</v>
      </c>
      <c r="N208" s="28">
        <v>2361</v>
      </c>
      <c r="O208" s="12" t="s">
        <v>3420</v>
      </c>
      <c r="P208" s="28">
        <v>21232105</v>
      </c>
      <c r="Q208" s="12" t="s">
        <v>14654</v>
      </c>
    </row>
    <row r="209" spans="5:17" x14ac:dyDescent="0.25">
      <c r="E209" s="28">
        <v>19260</v>
      </c>
      <c r="F209" s="12" t="s">
        <v>566</v>
      </c>
      <c r="G209" s="12" t="s">
        <v>1002</v>
      </c>
      <c r="N209" s="28">
        <v>2369</v>
      </c>
      <c r="O209" s="12" t="s">
        <v>3093</v>
      </c>
      <c r="P209" s="28">
        <v>21232201</v>
      </c>
      <c r="Q209" s="30" t="s">
        <v>3928</v>
      </c>
    </row>
    <row r="210" spans="5:17" x14ac:dyDescent="0.25">
      <c r="E210" s="28">
        <v>36540</v>
      </c>
      <c r="F210" s="12" t="s">
        <v>567</v>
      </c>
      <c r="G210" s="12" t="s">
        <v>1003</v>
      </c>
      <c r="N210" s="28">
        <v>2371</v>
      </c>
      <c r="O210" s="12" t="s">
        <v>3598</v>
      </c>
      <c r="P210" s="28">
        <v>21232202</v>
      </c>
      <c r="Q210" s="12" t="s">
        <v>14690</v>
      </c>
    </row>
    <row r="211" spans="5:17" x14ac:dyDescent="0.25">
      <c r="E211" s="28">
        <v>99066</v>
      </c>
      <c r="F211" s="12" t="s">
        <v>568</v>
      </c>
      <c r="G211" s="12" t="s">
        <v>1004</v>
      </c>
      <c r="N211" s="28">
        <v>2381</v>
      </c>
      <c r="O211" s="12" t="s">
        <v>3735</v>
      </c>
      <c r="P211" s="28">
        <v>21232301</v>
      </c>
      <c r="Q211" s="12" t="s">
        <v>3150</v>
      </c>
    </row>
    <row r="212" spans="5:17" x14ac:dyDescent="0.25">
      <c r="E212" s="28">
        <v>14740</v>
      </c>
      <c r="F212" s="12" t="s">
        <v>569</v>
      </c>
      <c r="G212" s="12" t="s">
        <v>1005</v>
      </c>
      <c r="N212" s="28">
        <v>2384</v>
      </c>
      <c r="O212" s="12" t="s">
        <v>3260</v>
      </c>
      <c r="P212" s="28">
        <v>21232302</v>
      </c>
      <c r="Q212" s="12" t="s">
        <v>14551</v>
      </c>
    </row>
    <row r="213" spans="5:17" x14ac:dyDescent="0.25">
      <c r="E213" s="28">
        <v>23540</v>
      </c>
      <c r="F213" s="12" t="s">
        <v>570</v>
      </c>
      <c r="G213" s="12" t="s">
        <v>1006</v>
      </c>
      <c r="N213" s="28">
        <v>2385</v>
      </c>
      <c r="O213" s="12" t="s">
        <v>3610</v>
      </c>
      <c r="P213" s="28">
        <v>21232401</v>
      </c>
      <c r="Q213" s="30" t="s">
        <v>3929</v>
      </c>
    </row>
    <row r="214" spans="5:17" x14ac:dyDescent="0.25">
      <c r="E214" s="28">
        <v>35620</v>
      </c>
      <c r="F214" s="12" t="s">
        <v>571</v>
      </c>
      <c r="G214" s="12" t="s">
        <v>1007</v>
      </c>
      <c r="N214" s="28">
        <v>2386</v>
      </c>
      <c r="O214" s="12" t="s">
        <v>2820</v>
      </c>
      <c r="P214" s="28">
        <v>21232500</v>
      </c>
      <c r="Q214" s="12" t="s">
        <v>3930</v>
      </c>
    </row>
    <row r="215" spans="5:17" x14ac:dyDescent="0.25">
      <c r="E215" s="28">
        <v>11180</v>
      </c>
      <c r="F215" s="12" t="s">
        <v>572</v>
      </c>
      <c r="G215" s="12" t="s">
        <v>1008</v>
      </c>
      <c r="N215" s="28">
        <v>2387</v>
      </c>
      <c r="O215" s="12" t="s">
        <v>3315</v>
      </c>
      <c r="P215" s="28">
        <v>21239001</v>
      </c>
      <c r="Q215" s="12" t="s">
        <v>3240</v>
      </c>
    </row>
    <row r="216" spans="5:17" x14ac:dyDescent="0.25">
      <c r="E216" s="28">
        <v>49020</v>
      </c>
      <c r="F216" s="12" t="s">
        <v>573</v>
      </c>
      <c r="G216" s="12" t="s">
        <v>1009</v>
      </c>
      <c r="N216" s="28">
        <v>2389</v>
      </c>
      <c r="O216" s="12" t="s">
        <v>3389</v>
      </c>
      <c r="P216" s="28">
        <v>21239005</v>
      </c>
      <c r="Q216" s="12" t="s">
        <v>14655</v>
      </c>
    </row>
    <row r="217" spans="5:17" x14ac:dyDescent="0.25">
      <c r="E217" s="28">
        <v>99005</v>
      </c>
      <c r="F217" s="12" t="s">
        <v>574</v>
      </c>
      <c r="G217" s="12" t="s">
        <v>1010</v>
      </c>
      <c r="N217" s="28">
        <v>2391</v>
      </c>
      <c r="O217" s="12" t="s">
        <v>2821</v>
      </c>
      <c r="P217" s="28">
        <v>21239006</v>
      </c>
      <c r="Q217" s="12" t="s">
        <v>14583</v>
      </c>
    </row>
    <row r="218" spans="5:17" x14ac:dyDescent="0.25">
      <c r="E218" s="28">
        <v>31420</v>
      </c>
      <c r="F218" s="12" t="s">
        <v>575</v>
      </c>
      <c r="G218" s="12" t="s">
        <v>1011</v>
      </c>
      <c r="N218" s="28">
        <v>2392</v>
      </c>
      <c r="O218" s="12" t="s">
        <v>3506</v>
      </c>
      <c r="P218" s="28">
        <v>21239007</v>
      </c>
      <c r="Q218" s="12" t="s">
        <v>14656</v>
      </c>
    </row>
    <row r="219" spans="5:17" x14ac:dyDescent="0.25">
      <c r="E219" s="28">
        <v>11340</v>
      </c>
      <c r="F219" s="12" t="s">
        <v>576</v>
      </c>
      <c r="G219" s="12" t="s">
        <v>1012</v>
      </c>
      <c r="N219" s="28">
        <v>2393</v>
      </c>
      <c r="O219" s="12" t="s">
        <v>3212</v>
      </c>
      <c r="P219" s="28">
        <v>21239009</v>
      </c>
      <c r="Q219" s="12" t="s">
        <v>14657</v>
      </c>
    </row>
    <row r="220" spans="5:17" x14ac:dyDescent="0.25">
      <c r="E220" s="28">
        <v>41620</v>
      </c>
      <c r="F220" s="12" t="s">
        <v>577</v>
      </c>
      <c r="G220" s="12" t="s">
        <v>1013</v>
      </c>
      <c r="N220" s="28">
        <v>2394</v>
      </c>
      <c r="O220" s="12" t="s">
        <v>3171</v>
      </c>
      <c r="P220" s="28">
        <v>21239010</v>
      </c>
      <c r="Q220" s="12" t="s">
        <v>14615</v>
      </c>
    </row>
    <row r="221" spans="5:17" x14ac:dyDescent="0.25">
      <c r="E221" s="28">
        <v>30300</v>
      </c>
      <c r="F221" s="12" t="s">
        <v>578</v>
      </c>
      <c r="G221" s="12" t="s">
        <v>1014</v>
      </c>
      <c r="N221" s="28">
        <v>2395</v>
      </c>
      <c r="O221" s="12" t="s">
        <v>3349</v>
      </c>
      <c r="P221" s="28">
        <v>21239011</v>
      </c>
      <c r="Q221" s="12" t="s">
        <v>14629</v>
      </c>
    </row>
    <row r="222" spans="5:17" x14ac:dyDescent="0.25">
      <c r="E222" s="28">
        <v>47380</v>
      </c>
      <c r="F222" s="12" t="s">
        <v>579</v>
      </c>
      <c r="G222" s="12" t="s">
        <v>1015</v>
      </c>
      <c r="N222" s="28">
        <v>2396</v>
      </c>
      <c r="O222" s="12" t="s">
        <v>3768</v>
      </c>
      <c r="P222" s="28">
        <v>21239013</v>
      </c>
      <c r="Q222" s="12" t="s">
        <v>14584</v>
      </c>
    </row>
    <row r="223" spans="5:17" x14ac:dyDescent="0.25">
      <c r="E223" s="28">
        <v>46540</v>
      </c>
      <c r="F223" s="12" t="s">
        <v>580</v>
      </c>
      <c r="G223" s="12" t="s">
        <v>1016</v>
      </c>
      <c r="N223" s="28">
        <v>2399</v>
      </c>
      <c r="O223" s="12" t="s">
        <v>3103</v>
      </c>
      <c r="P223" s="28">
        <v>21239014</v>
      </c>
      <c r="Q223" s="12" t="s">
        <v>14585</v>
      </c>
    </row>
    <row r="224" spans="5:17" x14ac:dyDescent="0.25">
      <c r="E224" s="28">
        <v>14020</v>
      </c>
      <c r="F224" s="12" t="s">
        <v>581</v>
      </c>
      <c r="G224" s="12" t="s">
        <v>1017</v>
      </c>
      <c r="N224" s="28">
        <v>2411</v>
      </c>
      <c r="O224" s="12" t="s">
        <v>3513</v>
      </c>
      <c r="P224" s="28">
        <v>21239015</v>
      </c>
      <c r="Q224" s="12" t="s">
        <v>14630</v>
      </c>
    </row>
    <row r="225" spans="5:17" x14ac:dyDescent="0.25">
      <c r="E225" s="28">
        <v>30780</v>
      </c>
      <c r="F225" s="12" t="s">
        <v>582</v>
      </c>
      <c r="G225" s="12" t="s">
        <v>1018</v>
      </c>
      <c r="N225" s="28">
        <v>2421</v>
      </c>
      <c r="O225" s="12" t="s">
        <v>3076</v>
      </c>
      <c r="P225" s="28">
        <v>21239100</v>
      </c>
      <c r="Q225" s="12" t="s">
        <v>3931</v>
      </c>
    </row>
    <row r="226" spans="5:17" x14ac:dyDescent="0.25">
      <c r="E226" s="28">
        <v>39380</v>
      </c>
      <c r="F226" s="12" t="s">
        <v>583</v>
      </c>
      <c r="G226" s="12" t="s">
        <v>1019</v>
      </c>
      <c r="N226" s="28">
        <v>2426</v>
      </c>
      <c r="O226" s="12" t="s">
        <v>3716</v>
      </c>
      <c r="P226" s="28">
        <v>21239201</v>
      </c>
      <c r="Q226" s="30" t="s">
        <v>3932</v>
      </c>
    </row>
    <row r="227" spans="5:17" x14ac:dyDescent="0.25">
      <c r="E227" s="28">
        <v>36260</v>
      </c>
      <c r="F227" s="12" t="s">
        <v>584</v>
      </c>
      <c r="G227" s="12" t="s">
        <v>1020</v>
      </c>
      <c r="N227" s="28">
        <v>2429</v>
      </c>
      <c r="O227" s="12" t="s">
        <v>3087</v>
      </c>
      <c r="P227" s="28">
        <v>21239301</v>
      </c>
      <c r="Q227" s="30" t="s">
        <v>3933</v>
      </c>
    </row>
    <row r="228" spans="5:17" x14ac:dyDescent="0.25">
      <c r="E228" s="28">
        <v>19100</v>
      </c>
      <c r="F228" s="12" t="s">
        <v>585</v>
      </c>
      <c r="G228" s="12" t="s">
        <v>1021</v>
      </c>
      <c r="N228" s="28">
        <v>2431</v>
      </c>
      <c r="O228" s="12" t="s">
        <v>2901</v>
      </c>
      <c r="P228" s="28">
        <v>21239901</v>
      </c>
      <c r="Q228" s="30" t="s">
        <v>3934</v>
      </c>
    </row>
    <row r="229" spans="5:17" x14ac:dyDescent="0.25">
      <c r="E229" s="28">
        <v>40420</v>
      </c>
      <c r="F229" s="12" t="s">
        <v>586</v>
      </c>
      <c r="G229" s="12" t="s">
        <v>1022</v>
      </c>
      <c r="N229" s="28">
        <v>2434</v>
      </c>
      <c r="O229" s="12" t="s">
        <v>3411</v>
      </c>
      <c r="P229" s="28">
        <v>21311101</v>
      </c>
      <c r="Q229" s="28" t="s">
        <v>3935</v>
      </c>
    </row>
    <row r="230" spans="5:17" x14ac:dyDescent="0.25">
      <c r="E230" s="28">
        <v>28140</v>
      </c>
      <c r="F230" s="12" t="s">
        <v>587</v>
      </c>
      <c r="G230" s="12" t="s">
        <v>1023</v>
      </c>
      <c r="N230" s="28">
        <v>2435</v>
      </c>
      <c r="O230" s="12" t="s">
        <v>3786</v>
      </c>
      <c r="P230" s="28">
        <v>21311102</v>
      </c>
      <c r="Q230" s="12" t="s">
        <v>14586</v>
      </c>
    </row>
    <row r="231" spans="5:17" x14ac:dyDescent="0.25">
      <c r="E231" s="28">
        <v>43620</v>
      </c>
      <c r="F231" s="12" t="s">
        <v>588</v>
      </c>
      <c r="G231" s="12" t="s">
        <v>1024</v>
      </c>
      <c r="N231" s="28">
        <v>2436</v>
      </c>
      <c r="O231" s="12" t="s">
        <v>3704</v>
      </c>
      <c r="P231" s="28">
        <v>21311103</v>
      </c>
      <c r="Q231" s="12" t="s">
        <v>14658</v>
      </c>
    </row>
    <row r="232" spans="5:17" x14ac:dyDescent="0.25">
      <c r="E232" s="28">
        <v>14860</v>
      </c>
      <c r="F232" s="12" t="s">
        <v>589</v>
      </c>
      <c r="G232" s="12" t="s">
        <v>1025</v>
      </c>
      <c r="N232" s="28">
        <v>2439</v>
      </c>
      <c r="O232" s="12" t="s">
        <v>3347</v>
      </c>
      <c r="P232" s="28">
        <v>21311104</v>
      </c>
      <c r="Q232" s="12" t="s">
        <v>14587</v>
      </c>
    </row>
    <row r="233" spans="5:17" x14ac:dyDescent="0.25">
      <c r="E233" s="28">
        <v>99014</v>
      </c>
      <c r="F233" s="12" t="s">
        <v>590</v>
      </c>
      <c r="G233" s="12" t="s">
        <v>1026</v>
      </c>
      <c r="N233" s="28">
        <v>2441</v>
      </c>
      <c r="O233" s="12" t="s">
        <v>3475</v>
      </c>
      <c r="P233" s="28">
        <v>21311105</v>
      </c>
      <c r="Q233" s="12" t="s">
        <v>14691</v>
      </c>
    </row>
    <row r="234" spans="5:17" x14ac:dyDescent="0.25">
      <c r="E234" s="28">
        <v>12100</v>
      </c>
      <c r="F234" s="12" t="s">
        <v>591</v>
      </c>
      <c r="G234" s="12" t="s">
        <v>1027</v>
      </c>
      <c r="N234" s="28">
        <v>2448</v>
      </c>
      <c r="O234" s="12" t="s">
        <v>3667</v>
      </c>
      <c r="P234" s="28">
        <v>21311106</v>
      </c>
      <c r="Q234" s="12" t="s">
        <v>14692</v>
      </c>
    </row>
    <row r="235" spans="5:17" x14ac:dyDescent="0.25">
      <c r="E235" s="28">
        <v>16940</v>
      </c>
      <c r="F235" s="12" t="s">
        <v>592</v>
      </c>
      <c r="G235" s="12" t="s">
        <v>1028</v>
      </c>
      <c r="N235" s="28">
        <v>2449</v>
      </c>
      <c r="O235" s="12" t="s">
        <v>3091</v>
      </c>
      <c r="P235" s="28">
        <v>21311108</v>
      </c>
      <c r="Q235" s="12" t="s">
        <v>14659</v>
      </c>
    </row>
    <row r="236" spans="5:17" x14ac:dyDescent="0.25">
      <c r="E236" s="28">
        <v>16220</v>
      </c>
      <c r="F236" s="12" t="s">
        <v>593</v>
      </c>
      <c r="G236" s="12" t="s">
        <v>1029</v>
      </c>
      <c r="N236" s="28">
        <v>2451</v>
      </c>
      <c r="O236" s="12" t="s">
        <v>3519</v>
      </c>
      <c r="P236" s="28">
        <v>21311109</v>
      </c>
      <c r="Q236" s="12" t="s">
        <v>14693</v>
      </c>
    </row>
    <row r="237" spans="5:17" x14ac:dyDescent="0.25">
      <c r="E237" s="28">
        <v>39740</v>
      </c>
      <c r="F237" s="12" t="s">
        <v>594</v>
      </c>
      <c r="G237" s="12" t="s">
        <v>1030</v>
      </c>
      <c r="N237" s="28">
        <v>2452</v>
      </c>
      <c r="O237" s="12" t="s">
        <v>3452</v>
      </c>
      <c r="P237" s="28">
        <v>21311201</v>
      </c>
      <c r="Q237" s="30" t="s">
        <v>3936</v>
      </c>
    </row>
    <row r="238" spans="5:17" x14ac:dyDescent="0.25">
      <c r="E238" s="28">
        <v>12980</v>
      </c>
      <c r="F238" s="12" t="s">
        <v>595</v>
      </c>
      <c r="G238" s="12" t="s">
        <v>1031</v>
      </c>
      <c r="N238" s="28">
        <v>2491</v>
      </c>
      <c r="O238" s="12" t="s">
        <v>3025</v>
      </c>
      <c r="P238" s="28">
        <v>21311202</v>
      </c>
      <c r="Q238" s="12" t="s">
        <v>14616</v>
      </c>
    </row>
    <row r="239" spans="5:17" x14ac:dyDescent="0.25">
      <c r="E239" s="28">
        <v>33660</v>
      </c>
      <c r="F239" s="12" t="s">
        <v>596</v>
      </c>
      <c r="G239" s="12" t="s">
        <v>1032</v>
      </c>
      <c r="N239" s="28">
        <v>2493</v>
      </c>
      <c r="O239" s="12" t="s">
        <v>3273</v>
      </c>
      <c r="P239" s="28">
        <v>21311203</v>
      </c>
      <c r="Q239" s="12" t="s">
        <v>14571</v>
      </c>
    </row>
    <row r="240" spans="5:17" x14ac:dyDescent="0.25">
      <c r="E240" s="28">
        <v>99044</v>
      </c>
      <c r="F240" s="12" t="s">
        <v>597</v>
      </c>
      <c r="G240" s="12" t="s">
        <v>1033</v>
      </c>
      <c r="N240" s="28">
        <v>2499</v>
      </c>
      <c r="O240" s="12" t="s">
        <v>3648</v>
      </c>
      <c r="P240" s="28">
        <v>21311204</v>
      </c>
      <c r="Q240" s="12" t="s">
        <v>14676</v>
      </c>
    </row>
    <row r="241" spans="5:17" x14ac:dyDescent="0.25">
      <c r="E241" s="28">
        <v>39100</v>
      </c>
      <c r="F241" s="12" t="s">
        <v>598</v>
      </c>
      <c r="G241" s="12" t="s">
        <v>1034</v>
      </c>
      <c r="N241" s="28">
        <v>2511</v>
      </c>
      <c r="O241" s="12" t="s">
        <v>3267</v>
      </c>
      <c r="P241" s="28">
        <v>21311205</v>
      </c>
      <c r="Q241" s="12" t="s">
        <v>14617</v>
      </c>
    </row>
    <row r="242" spans="5:17" x14ac:dyDescent="0.25">
      <c r="E242" s="28">
        <v>34820</v>
      </c>
      <c r="F242" s="12" t="s">
        <v>599</v>
      </c>
      <c r="G242" s="12" t="s">
        <v>1035</v>
      </c>
      <c r="N242" s="28">
        <v>2512</v>
      </c>
      <c r="O242" s="12" t="s">
        <v>3366</v>
      </c>
      <c r="P242" s="28">
        <v>21311206</v>
      </c>
      <c r="Q242" s="12" t="s">
        <v>14552</v>
      </c>
    </row>
    <row r="243" spans="5:17" x14ac:dyDescent="0.25">
      <c r="E243" s="28">
        <v>36100</v>
      </c>
      <c r="F243" s="12" t="s">
        <v>600</v>
      </c>
      <c r="G243" s="12" t="s">
        <v>1036</v>
      </c>
      <c r="N243" s="28">
        <v>2514</v>
      </c>
      <c r="O243" s="12" t="s">
        <v>2859</v>
      </c>
      <c r="P243" s="28">
        <v>21311207</v>
      </c>
      <c r="Q243" s="12" t="s">
        <v>14694</v>
      </c>
    </row>
    <row r="244" spans="5:17" x14ac:dyDescent="0.25">
      <c r="E244" s="28">
        <v>24300</v>
      </c>
      <c r="F244" s="12" t="s">
        <v>601</v>
      </c>
      <c r="G244" s="12" t="s">
        <v>1037</v>
      </c>
      <c r="N244" s="28">
        <v>2515</v>
      </c>
      <c r="O244" s="12" t="s">
        <v>3297</v>
      </c>
      <c r="P244" s="28">
        <v>21311209</v>
      </c>
      <c r="Q244" s="12" t="s">
        <v>14677</v>
      </c>
    </row>
    <row r="245" spans="5:17" x14ac:dyDescent="0.25">
      <c r="E245" s="28">
        <v>24780</v>
      </c>
      <c r="F245" s="12" t="s">
        <v>602</v>
      </c>
      <c r="G245" s="12" t="s">
        <v>1038</v>
      </c>
      <c r="N245" s="28">
        <v>2517</v>
      </c>
      <c r="O245" s="12" t="s">
        <v>3019</v>
      </c>
      <c r="P245" s="28">
        <v>21311213</v>
      </c>
      <c r="Q245" s="12" t="s">
        <v>14631</v>
      </c>
    </row>
    <row r="246" spans="5:17" x14ac:dyDescent="0.25">
      <c r="E246" s="28">
        <v>34980</v>
      </c>
      <c r="F246" s="12" t="s">
        <v>603</v>
      </c>
      <c r="G246" s="12" t="s">
        <v>1039</v>
      </c>
      <c r="N246" s="28">
        <v>2519</v>
      </c>
      <c r="O246" s="12" t="s">
        <v>3489</v>
      </c>
      <c r="P246" s="28">
        <v>21311215</v>
      </c>
      <c r="Q246" s="12" t="s">
        <v>14588</v>
      </c>
    </row>
    <row r="247" spans="5:17" x14ac:dyDescent="0.25">
      <c r="E247" s="28">
        <v>33780</v>
      </c>
      <c r="F247" s="12" t="s">
        <v>604</v>
      </c>
      <c r="G247" s="12" t="s">
        <v>1040</v>
      </c>
      <c r="N247" s="28">
        <v>2521</v>
      </c>
      <c r="O247" s="12" t="s">
        <v>3244</v>
      </c>
      <c r="P247" s="28">
        <v>21311217</v>
      </c>
      <c r="Q247" s="12" t="s">
        <v>14660</v>
      </c>
    </row>
    <row r="248" spans="5:17" x14ac:dyDescent="0.25">
      <c r="E248" s="28">
        <v>34940</v>
      </c>
      <c r="F248" s="12" t="s">
        <v>605</v>
      </c>
      <c r="G248" s="12" t="s">
        <v>1041</v>
      </c>
      <c r="N248" s="28">
        <v>2522</v>
      </c>
      <c r="O248" s="12" t="s">
        <v>3249</v>
      </c>
      <c r="P248" s="28">
        <v>21311218</v>
      </c>
      <c r="Q248" s="12" t="s">
        <v>14564</v>
      </c>
    </row>
    <row r="249" spans="5:17" x14ac:dyDescent="0.25">
      <c r="E249" s="28">
        <v>33260</v>
      </c>
      <c r="F249" s="12" t="s">
        <v>606</v>
      </c>
      <c r="G249" s="12" t="s">
        <v>1042</v>
      </c>
      <c r="N249" s="28">
        <v>2531</v>
      </c>
      <c r="O249" s="12" t="s">
        <v>3168</v>
      </c>
      <c r="P249" s="28">
        <v>21311301</v>
      </c>
      <c r="Q249" s="12" t="s">
        <v>14632</v>
      </c>
    </row>
    <row r="250" spans="5:17" x14ac:dyDescent="0.25">
      <c r="E250" s="28">
        <v>99013</v>
      </c>
      <c r="F250" s="12" t="s">
        <v>607</v>
      </c>
      <c r="G250" s="12" t="s">
        <v>1043</v>
      </c>
      <c r="N250" s="28">
        <v>2541</v>
      </c>
      <c r="O250" s="12" t="s">
        <v>3339</v>
      </c>
      <c r="P250" s="28">
        <v>21311401</v>
      </c>
      <c r="Q250" s="28" t="s">
        <v>3031</v>
      </c>
    </row>
    <row r="251" spans="5:17" x14ac:dyDescent="0.25">
      <c r="E251" s="28">
        <v>44940</v>
      </c>
      <c r="F251" s="12" t="s">
        <v>608</v>
      </c>
      <c r="G251" s="12" t="s">
        <v>1044</v>
      </c>
      <c r="N251" s="28">
        <v>2542</v>
      </c>
      <c r="O251" s="12" t="s">
        <v>3558</v>
      </c>
      <c r="P251" s="28">
        <v>21311500</v>
      </c>
      <c r="Q251" s="12" t="s">
        <v>3937</v>
      </c>
    </row>
    <row r="252" spans="5:17" x14ac:dyDescent="0.25">
      <c r="E252" s="28">
        <v>32820</v>
      </c>
      <c r="F252" s="12" t="s">
        <v>609</v>
      </c>
      <c r="G252" s="12" t="s">
        <v>1045</v>
      </c>
      <c r="N252" s="28">
        <v>2591</v>
      </c>
      <c r="O252" s="12" t="s">
        <v>3163</v>
      </c>
      <c r="P252" s="28">
        <v>21311501</v>
      </c>
      <c r="Q252" s="12" t="s">
        <v>14565</v>
      </c>
    </row>
    <row r="253" spans="5:17" x14ac:dyDescent="0.25">
      <c r="E253" s="28">
        <v>99033</v>
      </c>
      <c r="F253" s="12" t="s">
        <v>610</v>
      </c>
      <c r="G253" s="12" t="s">
        <v>1046</v>
      </c>
      <c r="N253" s="28">
        <v>2599</v>
      </c>
      <c r="O253" s="12" t="s">
        <v>2998</v>
      </c>
      <c r="P253" s="28">
        <v>22111200</v>
      </c>
      <c r="Q253" s="12" t="s">
        <v>3938</v>
      </c>
    </row>
    <row r="254" spans="5:17" x14ac:dyDescent="0.25">
      <c r="E254" s="28">
        <v>44220</v>
      </c>
      <c r="F254" s="12" t="s">
        <v>611</v>
      </c>
      <c r="G254" s="12" t="s">
        <v>1047</v>
      </c>
      <c r="N254" s="28">
        <v>2611</v>
      </c>
      <c r="O254" s="12" t="s">
        <v>3574</v>
      </c>
      <c r="P254" s="28">
        <v>22111300</v>
      </c>
      <c r="Q254" s="12" t="s">
        <v>3939</v>
      </c>
    </row>
    <row r="255" spans="5:17" x14ac:dyDescent="0.25">
      <c r="E255" s="28">
        <v>99007</v>
      </c>
      <c r="F255" s="12" t="s">
        <v>612</v>
      </c>
      <c r="G255" s="12" t="s">
        <v>1048</v>
      </c>
      <c r="N255" s="28">
        <v>2621</v>
      </c>
      <c r="O255" s="12" t="s">
        <v>3243</v>
      </c>
      <c r="P255" s="28">
        <v>22111801</v>
      </c>
      <c r="Q255" s="12" t="s">
        <v>3940</v>
      </c>
    </row>
    <row r="256" spans="5:17" x14ac:dyDescent="0.25">
      <c r="E256" s="28">
        <v>29460</v>
      </c>
      <c r="F256" s="12" t="s">
        <v>613</v>
      </c>
      <c r="G256" s="12" t="s">
        <v>1049</v>
      </c>
      <c r="N256" s="28">
        <v>2631</v>
      </c>
      <c r="O256" s="12" t="s">
        <v>3242</v>
      </c>
      <c r="P256" s="28">
        <v>22111802</v>
      </c>
      <c r="Q256" s="28" t="s">
        <v>3940</v>
      </c>
    </row>
    <row r="257" spans="5:17" x14ac:dyDescent="0.25">
      <c r="E257" s="28">
        <v>38860</v>
      </c>
      <c r="F257" s="12" t="s">
        <v>614</v>
      </c>
      <c r="G257" s="12" t="s">
        <v>1050</v>
      </c>
      <c r="N257" s="28">
        <v>2652</v>
      </c>
      <c r="O257" s="12" t="s">
        <v>3032</v>
      </c>
      <c r="P257" s="28">
        <v>22111803</v>
      </c>
      <c r="Q257" s="28" t="s">
        <v>3941</v>
      </c>
    </row>
    <row r="258" spans="5:17" x14ac:dyDescent="0.25">
      <c r="E258" s="28">
        <v>41980</v>
      </c>
      <c r="F258" s="12" t="s">
        <v>615</v>
      </c>
      <c r="G258" s="12" t="s">
        <v>1051</v>
      </c>
      <c r="N258" s="28">
        <v>2653</v>
      </c>
      <c r="O258" s="12" t="s">
        <v>2802</v>
      </c>
      <c r="P258" s="28">
        <v>22111804</v>
      </c>
      <c r="Q258" s="28" t="s">
        <v>3942</v>
      </c>
    </row>
    <row r="259" spans="5:17" x14ac:dyDescent="0.25">
      <c r="E259" s="28">
        <v>27780</v>
      </c>
      <c r="F259" s="12" t="s">
        <v>616</v>
      </c>
      <c r="G259" s="12" t="s">
        <v>1052</v>
      </c>
      <c r="N259" s="28">
        <v>2655</v>
      </c>
      <c r="O259" s="12" t="s">
        <v>3714</v>
      </c>
      <c r="P259" s="28">
        <v>22111900</v>
      </c>
      <c r="Q259" s="12" t="s">
        <v>3940</v>
      </c>
    </row>
    <row r="260" spans="5:17" x14ac:dyDescent="0.25">
      <c r="E260" s="28">
        <v>23460</v>
      </c>
      <c r="F260" s="12" t="s">
        <v>617</v>
      </c>
      <c r="G260" s="12" t="s">
        <v>1053</v>
      </c>
      <c r="N260" s="28">
        <v>2656</v>
      </c>
      <c r="O260" s="12" t="s">
        <v>3418</v>
      </c>
      <c r="P260" s="28">
        <v>22112100</v>
      </c>
      <c r="Q260" s="12" t="s">
        <v>3943</v>
      </c>
    </row>
    <row r="261" spans="5:17" x14ac:dyDescent="0.25">
      <c r="E261" s="28">
        <v>23580</v>
      </c>
      <c r="F261" s="12" t="s">
        <v>618</v>
      </c>
      <c r="G261" s="12" t="s">
        <v>1054</v>
      </c>
      <c r="N261" s="28">
        <v>2657</v>
      </c>
      <c r="O261" s="12" t="s">
        <v>2809</v>
      </c>
      <c r="P261" s="28">
        <v>22112201</v>
      </c>
      <c r="Q261" s="28" t="s">
        <v>3944</v>
      </c>
    </row>
    <row r="262" spans="5:17" x14ac:dyDescent="0.25">
      <c r="E262" s="28">
        <v>41100</v>
      </c>
      <c r="F262" s="12" t="s">
        <v>619</v>
      </c>
      <c r="G262" s="12" t="s">
        <v>1055</v>
      </c>
      <c r="N262" s="28">
        <v>2671</v>
      </c>
      <c r="O262" s="12" t="s">
        <v>3504</v>
      </c>
      <c r="P262" s="28">
        <v>22112202</v>
      </c>
      <c r="Q262" s="28" t="s">
        <v>3945</v>
      </c>
    </row>
    <row r="263" spans="5:17" x14ac:dyDescent="0.25">
      <c r="E263" s="28">
        <v>25500</v>
      </c>
      <c r="F263" s="12" t="s">
        <v>620</v>
      </c>
      <c r="G263" s="12" t="s">
        <v>1056</v>
      </c>
      <c r="N263" s="28">
        <v>2672</v>
      </c>
      <c r="O263" s="12" t="s">
        <v>3253</v>
      </c>
      <c r="P263" s="28">
        <v>22121001</v>
      </c>
      <c r="Q263" s="12" t="s">
        <v>3946</v>
      </c>
    </row>
    <row r="264" spans="5:17" x14ac:dyDescent="0.25">
      <c r="E264" s="28">
        <v>38060</v>
      </c>
      <c r="F264" s="12" t="s">
        <v>621</v>
      </c>
      <c r="G264" s="12" t="s">
        <v>1057</v>
      </c>
      <c r="N264" s="28">
        <v>2673</v>
      </c>
      <c r="O264" s="12" t="s">
        <v>3088</v>
      </c>
      <c r="P264" s="28">
        <v>22121002</v>
      </c>
      <c r="Q264" s="28" t="s">
        <v>3947</v>
      </c>
    </row>
    <row r="265" spans="5:17" x14ac:dyDescent="0.25">
      <c r="E265" s="28">
        <v>99042</v>
      </c>
      <c r="F265" s="12" t="s">
        <v>622</v>
      </c>
      <c r="G265" s="12" t="s">
        <v>1058</v>
      </c>
      <c r="N265" s="28">
        <v>2674</v>
      </c>
      <c r="O265" s="12" t="s">
        <v>3653</v>
      </c>
      <c r="P265" s="28">
        <v>22121003</v>
      </c>
      <c r="Q265" s="28" t="s">
        <v>3948</v>
      </c>
    </row>
    <row r="266" spans="5:17" x14ac:dyDescent="0.25">
      <c r="E266" s="28">
        <v>40060</v>
      </c>
      <c r="F266" s="12" t="s">
        <v>623</v>
      </c>
      <c r="G266" s="12" t="s">
        <v>1059</v>
      </c>
      <c r="N266" s="28">
        <v>2675</v>
      </c>
      <c r="O266" s="12" t="s">
        <v>3645</v>
      </c>
      <c r="P266" s="28">
        <v>22121004</v>
      </c>
      <c r="Q266" s="28" t="s">
        <v>3949</v>
      </c>
    </row>
    <row r="267" spans="5:17" x14ac:dyDescent="0.25">
      <c r="E267" s="28">
        <v>14460</v>
      </c>
      <c r="F267" s="12" t="s">
        <v>624</v>
      </c>
      <c r="G267" s="12" t="s">
        <v>1060</v>
      </c>
      <c r="N267" s="28">
        <v>2676</v>
      </c>
      <c r="O267" s="12" t="s">
        <v>3022</v>
      </c>
      <c r="P267" s="28">
        <v>22121005</v>
      </c>
      <c r="Q267" s="28" t="s">
        <v>3950</v>
      </c>
    </row>
    <row r="268" spans="5:17" x14ac:dyDescent="0.25">
      <c r="E268" s="28">
        <v>13460</v>
      </c>
      <c r="F268" s="12" t="s">
        <v>625</v>
      </c>
      <c r="G268" s="12" t="s">
        <v>1061</v>
      </c>
      <c r="N268" s="28">
        <v>2677</v>
      </c>
      <c r="O268" s="12" t="s">
        <v>2838</v>
      </c>
      <c r="P268" s="28">
        <v>22121006</v>
      </c>
      <c r="Q268" s="28" t="s">
        <v>3951</v>
      </c>
    </row>
    <row r="269" spans="5:17" x14ac:dyDescent="0.25">
      <c r="E269" s="28">
        <v>46660</v>
      </c>
      <c r="F269" s="12" t="s">
        <v>626</v>
      </c>
      <c r="G269" s="12" t="s">
        <v>1062</v>
      </c>
      <c r="N269" s="28">
        <v>2678</v>
      </c>
      <c r="O269" s="12" t="s">
        <v>3445</v>
      </c>
      <c r="P269" s="28">
        <v>22121007</v>
      </c>
      <c r="Q269" s="28" t="s">
        <v>3952</v>
      </c>
    </row>
    <row r="270" spans="5:17" x14ac:dyDescent="0.25">
      <c r="E270" s="28">
        <v>99035</v>
      </c>
      <c r="F270" s="12" t="s">
        <v>627</v>
      </c>
      <c r="G270" s="12" t="s">
        <v>1063</v>
      </c>
      <c r="N270" s="28">
        <v>2679</v>
      </c>
      <c r="O270" s="12" t="s">
        <v>3033</v>
      </c>
      <c r="P270" s="28">
        <v>22121008</v>
      </c>
      <c r="Q270" s="28" t="s">
        <v>3953</v>
      </c>
    </row>
    <row r="271" spans="5:17" x14ac:dyDescent="0.25">
      <c r="E271" s="28">
        <v>15180</v>
      </c>
      <c r="F271" s="12" t="s">
        <v>628</v>
      </c>
      <c r="G271" s="12" t="s">
        <v>1064</v>
      </c>
      <c r="N271" s="28">
        <v>2711</v>
      </c>
      <c r="O271" s="12" t="s">
        <v>3137</v>
      </c>
      <c r="P271" s="28">
        <v>22121009</v>
      </c>
      <c r="Q271" s="28" t="s">
        <v>3051</v>
      </c>
    </row>
    <row r="272" spans="5:17" x14ac:dyDescent="0.25">
      <c r="E272" s="28">
        <v>21940</v>
      </c>
      <c r="F272" s="12" t="s">
        <v>629</v>
      </c>
      <c r="G272" s="12" t="s">
        <v>1065</v>
      </c>
      <c r="N272" s="28">
        <v>2721</v>
      </c>
      <c r="O272" s="12" t="s">
        <v>3666</v>
      </c>
      <c r="P272" s="28">
        <v>22121010</v>
      </c>
      <c r="Q272" s="28" t="s">
        <v>3954</v>
      </c>
    </row>
    <row r="273" spans="5:17" x14ac:dyDescent="0.25">
      <c r="E273" s="28">
        <v>39460</v>
      </c>
      <c r="F273" s="12" t="s">
        <v>630</v>
      </c>
      <c r="G273" s="12" t="s">
        <v>1066</v>
      </c>
      <c r="N273" s="28">
        <v>2731</v>
      </c>
      <c r="O273" s="12" t="s">
        <v>3114</v>
      </c>
      <c r="P273" s="28">
        <v>22131001</v>
      </c>
      <c r="Q273" s="12" t="s">
        <v>14589</v>
      </c>
    </row>
    <row r="274" spans="5:17" x14ac:dyDescent="0.25">
      <c r="E274" s="28">
        <v>99030</v>
      </c>
      <c r="F274" s="12" t="s">
        <v>631</v>
      </c>
      <c r="G274" s="12" t="s">
        <v>1067</v>
      </c>
      <c r="N274" s="28">
        <v>2732</v>
      </c>
      <c r="O274" s="12" t="s">
        <v>3200</v>
      </c>
      <c r="P274" s="28">
        <v>22131002</v>
      </c>
      <c r="Q274" s="28" t="s">
        <v>3955</v>
      </c>
    </row>
    <row r="275" spans="5:17" x14ac:dyDescent="0.25">
      <c r="E275" s="28">
        <v>23060</v>
      </c>
      <c r="F275" s="12" t="s">
        <v>632</v>
      </c>
      <c r="G275" s="12" t="s">
        <v>1068</v>
      </c>
      <c r="N275" s="28">
        <v>2741</v>
      </c>
      <c r="O275" s="12" t="s">
        <v>3627</v>
      </c>
      <c r="P275" s="28">
        <v>22131003</v>
      </c>
      <c r="Q275" s="12" t="s">
        <v>14589</v>
      </c>
    </row>
    <row r="276" spans="5:17" x14ac:dyDescent="0.25">
      <c r="E276" s="28">
        <v>37900</v>
      </c>
      <c r="F276" s="12" t="s">
        <v>633</v>
      </c>
      <c r="G276" s="12" t="s">
        <v>1069</v>
      </c>
      <c r="N276" s="28">
        <v>2752</v>
      </c>
      <c r="O276" s="12" t="s">
        <v>2963</v>
      </c>
      <c r="P276" s="28">
        <v>22131004</v>
      </c>
      <c r="Q276" s="28" t="s">
        <v>3956</v>
      </c>
    </row>
    <row r="277" spans="5:17" x14ac:dyDescent="0.25">
      <c r="E277" s="28">
        <v>2580</v>
      </c>
      <c r="F277" s="12" t="s">
        <v>634</v>
      </c>
      <c r="G277" s="12" t="s">
        <v>1070</v>
      </c>
      <c r="N277" s="28">
        <v>2754</v>
      </c>
      <c r="O277" s="12" t="s">
        <v>3147</v>
      </c>
      <c r="P277" s="28">
        <v>22131006</v>
      </c>
      <c r="Q277" s="28" t="s">
        <v>3957</v>
      </c>
    </row>
    <row r="278" spans="5:17" x14ac:dyDescent="0.25">
      <c r="E278" s="28">
        <v>10420</v>
      </c>
      <c r="F278" s="12" t="s">
        <v>635</v>
      </c>
      <c r="G278" s="12" t="s">
        <v>1071</v>
      </c>
      <c r="N278" s="28">
        <v>2759</v>
      </c>
      <c r="O278" s="12" t="s">
        <v>3612</v>
      </c>
      <c r="P278" s="28">
        <v>22131007</v>
      </c>
      <c r="Q278" s="28" t="s">
        <v>3958</v>
      </c>
    </row>
    <row r="279" spans="5:17" x14ac:dyDescent="0.25">
      <c r="E279" s="28">
        <v>19660</v>
      </c>
      <c r="F279" s="12" t="s">
        <v>636</v>
      </c>
      <c r="G279" s="12" t="s">
        <v>1072</v>
      </c>
      <c r="N279" s="28">
        <v>2761</v>
      </c>
      <c r="O279" s="12" t="s">
        <v>2981</v>
      </c>
      <c r="P279" s="28">
        <v>22131008</v>
      </c>
      <c r="Q279" s="28" t="s">
        <v>3959</v>
      </c>
    </row>
    <row r="280" spans="5:17" x14ac:dyDescent="0.25">
      <c r="E280" s="28">
        <v>34900</v>
      </c>
      <c r="F280" s="12" t="s">
        <v>637</v>
      </c>
      <c r="G280" s="12" t="s">
        <v>1073</v>
      </c>
      <c r="N280" s="28">
        <v>2771</v>
      </c>
      <c r="O280" s="12" t="s">
        <v>3151</v>
      </c>
      <c r="P280" s="28">
        <v>22131009</v>
      </c>
      <c r="Q280" s="28" t="s">
        <v>3960</v>
      </c>
    </row>
    <row r="281" spans="5:17" x14ac:dyDescent="0.25">
      <c r="E281" s="28">
        <v>24340</v>
      </c>
      <c r="F281" s="12" t="s">
        <v>638</v>
      </c>
      <c r="G281" s="12" t="s">
        <v>1074</v>
      </c>
      <c r="N281" s="28">
        <v>2782</v>
      </c>
      <c r="O281" s="12" t="s">
        <v>2849</v>
      </c>
      <c r="P281" s="28">
        <v>22132001</v>
      </c>
      <c r="Q281" s="12" t="s">
        <v>14618</v>
      </c>
    </row>
    <row r="282" spans="5:17" x14ac:dyDescent="0.25">
      <c r="E282" s="28">
        <v>41740</v>
      </c>
      <c r="F282" s="12" t="s">
        <v>639</v>
      </c>
      <c r="G282" s="12" t="s">
        <v>1075</v>
      </c>
      <c r="N282" s="28">
        <v>2789</v>
      </c>
      <c r="O282" s="12" t="s">
        <v>3090</v>
      </c>
      <c r="P282" s="28">
        <v>22132002</v>
      </c>
      <c r="Q282" s="28" t="s">
        <v>3961</v>
      </c>
    </row>
    <row r="283" spans="5:17" x14ac:dyDescent="0.25">
      <c r="E283" s="28">
        <v>39140</v>
      </c>
      <c r="F283" s="12" t="s">
        <v>640</v>
      </c>
      <c r="G283" s="12" t="s">
        <v>1076</v>
      </c>
      <c r="N283" s="28">
        <v>2791</v>
      </c>
      <c r="O283" s="12" t="s">
        <v>3217</v>
      </c>
      <c r="P283" s="28">
        <v>22132003</v>
      </c>
      <c r="Q283" s="28" t="s">
        <v>3962</v>
      </c>
    </row>
    <row r="284" spans="5:17" x14ac:dyDescent="0.25">
      <c r="E284" s="28">
        <v>19140</v>
      </c>
      <c r="F284" s="12" t="s">
        <v>641</v>
      </c>
      <c r="G284" s="12" t="s">
        <v>1077</v>
      </c>
      <c r="N284" s="28">
        <v>2796</v>
      </c>
      <c r="O284" s="12" t="s">
        <v>3611</v>
      </c>
      <c r="P284" s="28">
        <v>22132004</v>
      </c>
      <c r="Q284" s="28" t="s">
        <v>3963</v>
      </c>
    </row>
    <row r="285" spans="5:17" x14ac:dyDescent="0.25">
      <c r="E285" s="28">
        <v>29700</v>
      </c>
      <c r="F285" s="12" t="s">
        <v>642</v>
      </c>
      <c r="G285" s="12" t="s">
        <v>1078</v>
      </c>
      <c r="N285" s="28">
        <v>2812</v>
      </c>
      <c r="O285" s="12" t="s">
        <v>3707</v>
      </c>
      <c r="P285" s="28">
        <v>22132005</v>
      </c>
      <c r="Q285" s="28" t="s">
        <v>3964</v>
      </c>
    </row>
    <row r="286" spans="5:17" x14ac:dyDescent="0.25">
      <c r="E286" s="28">
        <v>11100</v>
      </c>
      <c r="F286" s="12" t="s">
        <v>643</v>
      </c>
      <c r="G286" s="12" t="s">
        <v>1079</v>
      </c>
      <c r="N286" s="28">
        <v>2813</v>
      </c>
      <c r="O286" s="12" t="s">
        <v>3209</v>
      </c>
      <c r="P286" s="28">
        <v>22133002</v>
      </c>
      <c r="Q286" s="28" t="s">
        <v>3436</v>
      </c>
    </row>
    <row r="287" spans="5:17" x14ac:dyDescent="0.25">
      <c r="E287" s="28">
        <v>17460</v>
      </c>
      <c r="F287" s="12" t="s">
        <v>644</v>
      </c>
      <c r="G287" s="12" t="s">
        <v>1080</v>
      </c>
      <c r="N287" s="28">
        <v>2816</v>
      </c>
      <c r="O287" s="12" t="s">
        <v>3476</v>
      </c>
      <c r="P287" s="28">
        <v>22133003</v>
      </c>
      <c r="Q287" s="28" t="s">
        <v>3965</v>
      </c>
    </row>
    <row r="288" spans="5:17" x14ac:dyDescent="0.25">
      <c r="E288" s="28">
        <v>33740</v>
      </c>
      <c r="F288" s="12" t="s">
        <v>645</v>
      </c>
      <c r="G288" s="12" t="s">
        <v>1081</v>
      </c>
      <c r="N288" s="28">
        <v>2819</v>
      </c>
      <c r="O288" s="12" t="s">
        <v>2837</v>
      </c>
      <c r="P288" s="28">
        <v>23611501</v>
      </c>
      <c r="Q288" s="12" t="s">
        <v>14590</v>
      </c>
    </row>
    <row r="289" spans="5:17" x14ac:dyDescent="0.25">
      <c r="E289" s="28">
        <v>37340</v>
      </c>
      <c r="F289" s="12" t="s">
        <v>646</v>
      </c>
      <c r="G289" s="12" t="s">
        <v>1082</v>
      </c>
      <c r="N289" s="28">
        <v>2821</v>
      </c>
      <c r="O289" s="12" t="s">
        <v>2842</v>
      </c>
      <c r="P289" s="28">
        <v>23611502</v>
      </c>
      <c r="Q289" s="28" t="s">
        <v>3966</v>
      </c>
    </row>
    <row r="290" spans="5:17" x14ac:dyDescent="0.25">
      <c r="E290" s="28">
        <v>26900</v>
      </c>
      <c r="F290" s="12" t="s">
        <v>647</v>
      </c>
      <c r="G290" s="12" t="s">
        <v>1083</v>
      </c>
      <c r="N290" s="28">
        <v>2822</v>
      </c>
      <c r="O290" s="12" t="s">
        <v>3332</v>
      </c>
      <c r="P290" s="28">
        <v>23611505</v>
      </c>
      <c r="Q290" s="28" t="s">
        <v>3967</v>
      </c>
    </row>
    <row r="291" spans="5:17" x14ac:dyDescent="0.25">
      <c r="E291" s="28">
        <v>11700</v>
      </c>
      <c r="F291" s="12" t="s">
        <v>648</v>
      </c>
      <c r="G291" s="12" t="s">
        <v>1084</v>
      </c>
      <c r="N291" s="28">
        <v>2823</v>
      </c>
      <c r="O291" s="12" t="s">
        <v>2944</v>
      </c>
      <c r="P291" s="28">
        <v>23611506</v>
      </c>
      <c r="Q291" s="28" t="s">
        <v>3968</v>
      </c>
    </row>
    <row r="292" spans="5:17" x14ac:dyDescent="0.25">
      <c r="E292" s="28">
        <v>99024</v>
      </c>
      <c r="F292" s="12" t="s">
        <v>649</v>
      </c>
      <c r="G292" s="12" t="s">
        <v>1085</v>
      </c>
      <c r="N292" s="28">
        <v>2824</v>
      </c>
      <c r="O292" s="12" t="s">
        <v>3358</v>
      </c>
      <c r="P292" s="28">
        <v>23611508</v>
      </c>
      <c r="Q292" s="28" t="s">
        <v>3969</v>
      </c>
    </row>
    <row r="293" spans="5:17" x14ac:dyDescent="0.25">
      <c r="E293" s="28">
        <v>12620</v>
      </c>
      <c r="F293" s="12" t="s">
        <v>650</v>
      </c>
      <c r="G293" s="12" t="s">
        <v>1086</v>
      </c>
      <c r="N293" s="28">
        <v>2833</v>
      </c>
      <c r="O293" s="12" t="s">
        <v>3180</v>
      </c>
      <c r="P293" s="28">
        <v>23611509</v>
      </c>
      <c r="Q293" s="12" t="s">
        <v>3970</v>
      </c>
    </row>
    <row r="294" spans="5:17" x14ac:dyDescent="0.25">
      <c r="E294" s="28">
        <v>17860</v>
      </c>
      <c r="F294" s="12" t="s">
        <v>651</v>
      </c>
      <c r="G294" s="12" t="s">
        <v>1087</v>
      </c>
      <c r="N294" s="28">
        <v>2834</v>
      </c>
      <c r="O294" s="12" t="s">
        <v>3414</v>
      </c>
      <c r="P294" s="28">
        <v>23611511</v>
      </c>
      <c r="Q294" s="12" t="s">
        <v>3971</v>
      </c>
    </row>
    <row r="295" spans="5:17" x14ac:dyDescent="0.25">
      <c r="E295" s="28">
        <v>40980</v>
      </c>
      <c r="F295" s="12" t="s">
        <v>652</v>
      </c>
      <c r="G295" s="12" t="s">
        <v>1088</v>
      </c>
      <c r="N295" s="28">
        <v>2835</v>
      </c>
      <c r="O295" s="12" t="s">
        <v>3487</v>
      </c>
      <c r="P295" s="28">
        <v>23611512</v>
      </c>
      <c r="Q295" s="28" t="s">
        <v>3972</v>
      </c>
    </row>
    <row r="296" spans="5:17" x14ac:dyDescent="0.25">
      <c r="E296" s="28">
        <v>48700</v>
      </c>
      <c r="F296" s="12" t="s">
        <v>653</v>
      </c>
      <c r="G296" s="12" t="s">
        <v>1089</v>
      </c>
      <c r="N296" s="28">
        <v>2836</v>
      </c>
      <c r="O296" s="12" t="s">
        <v>2941</v>
      </c>
      <c r="P296" s="28">
        <v>23611513</v>
      </c>
      <c r="Q296" s="28" t="s">
        <v>3973</v>
      </c>
    </row>
    <row r="297" spans="5:17" x14ac:dyDescent="0.25">
      <c r="E297" s="28">
        <v>46700</v>
      </c>
      <c r="F297" s="12" t="s">
        <v>654</v>
      </c>
      <c r="G297" s="12" t="s">
        <v>1090</v>
      </c>
      <c r="N297" s="28">
        <v>2841</v>
      </c>
      <c r="O297" s="12" t="s">
        <v>3425</v>
      </c>
      <c r="P297" s="28">
        <v>23611514</v>
      </c>
      <c r="Q297" s="28" t="s">
        <v>3974</v>
      </c>
    </row>
    <row r="298" spans="5:17" x14ac:dyDescent="0.25">
      <c r="E298" s="28">
        <v>41060</v>
      </c>
      <c r="F298" s="12" t="s">
        <v>655</v>
      </c>
      <c r="G298" s="12" t="s">
        <v>1091</v>
      </c>
      <c r="N298" s="28">
        <v>2842</v>
      </c>
      <c r="O298" s="12" t="s">
        <v>3413</v>
      </c>
      <c r="P298" s="28">
        <v>23611516</v>
      </c>
      <c r="Q298" s="28" t="s">
        <v>3975</v>
      </c>
    </row>
    <row r="299" spans="5:17" x14ac:dyDescent="0.25">
      <c r="E299" s="28">
        <v>43100</v>
      </c>
      <c r="F299" s="12" t="s">
        <v>656</v>
      </c>
      <c r="G299" s="12" t="s">
        <v>1092</v>
      </c>
      <c r="N299" s="28">
        <v>2843</v>
      </c>
      <c r="O299" s="12" t="s">
        <v>3380</v>
      </c>
      <c r="P299" s="28">
        <v>23611517</v>
      </c>
      <c r="Q299" s="28" t="s">
        <v>3976</v>
      </c>
    </row>
    <row r="300" spans="5:17" x14ac:dyDescent="0.25">
      <c r="E300" s="28">
        <v>19740</v>
      </c>
      <c r="F300" s="12" t="s">
        <v>657</v>
      </c>
      <c r="G300" s="12" t="s">
        <v>1093</v>
      </c>
      <c r="N300" s="28">
        <v>2844</v>
      </c>
      <c r="O300" s="12" t="s">
        <v>3606</v>
      </c>
      <c r="P300" s="28">
        <v>23611601</v>
      </c>
      <c r="Q300" s="12" t="s">
        <v>14633</v>
      </c>
    </row>
    <row r="301" spans="5:17" x14ac:dyDescent="0.25">
      <c r="E301" s="28">
        <v>31340</v>
      </c>
      <c r="F301" s="12" t="s">
        <v>658</v>
      </c>
      <c r="G301" s="12" t="s">
        <v>1094</v>
      </c>
      <c r="N301" s="28">
        <v>2851</v>
      </c>
      <c r="O301" s="12" t="s">
        <v>3139</v>
      </c>
      <c r="P301" s="28">
        <v>23611701</v>
      </c>
      <c r="Q301" s="12" t="s">
        <v>14634</v>
      </c>
    </row>
    <row r="302" spans="5:17" x14ac:dyDescent="0.25">
      <c r="E302" s="28">
        <v>21820</v>
      </c>
      <c r="F302" s="12" t="s">
        <v>659</v>
      </c>
      <c r="G302" s="12" t="s">
        <v>1095</v>
      </c>
      <c r="N302" s="28">
        <v>2861</v>
      </c>
      <c r="O302" s="12" t="s">
        <v>2829</v>
      </c>
      <c r="P302" s="28">
        <v>23611702</v>
      </c>
      <c r="Q302" s="12" t="s">
        <v>3977</v>
      </c>
    </row>
    <row r="303" spans="5:17" x14ac:dyDescent="0.25">
      <c r="E303" s="28">
        <v>99006</v>
      </c>
      <c r="F303" s="12" t="s">
        <v>660</v>
      </c>
      <c r="G303" s="12" t="s">
        <v>1096</v>
      </c>
      <c r="N303" s="28">
        <v>2865</v>
      </c>
      <c r="O303" s="12" t="s">
        <v>3202</v>
      </c>
      <c r="P303" s="28">
        <v>23611801</v>
      </c>
      <c r="Q303" s="28" t="s">
        <v>3978</v>
      </c>
    </row>
    <row r="304" spans="5:17" x14ac:dyDescent="0.25">
      <c r="E304" s="28">
        <v>47300</v>
      </c>
      <c r="F304" s="12" t="s">
        <v>661</v>
      </c>
      <c r="G304" s="12" t="s">
        <v>1097</v>
      </c>
      <c r="N304" s="28">
        <v>2869</v>
      </c>
      <c r="O304" s="12" t="s">
        <v>3162</v>
      </c>
      <c r="P304" s="28">
        <v>23611802</v>
      </c>
      <c r="Q304" s="28" t="s">
        <v>3979</v>
      </c>
    </row>
    <row r="305" spans="5:17" x14ac:dyDescent="0.25">
      <c r="E305" s="28">
        <v>36740</v>
      </c>
      <c r="F305" s="12" t="s">
        <v>662</v>
      </c>
      <c r="G305" s="12" t="s">
        <v>1098</v>
      </c>
      <c r="N305" s="28">
        <v>2873</v>
      </c>
      <c r="O305" s="12" t="s">
        <v>3131</v>
      </c>
      <c r="P305" s="28">
        <v>23611803</v>
      </c>
      <c r="Q305" s="28" t="s">
        <v>3980</v>
      </c>
    </row>
    <row r="306" spans="5:17" x14ac:dyDescent="0.25">
      <c r="E306" s="28">
        <v>28660</v>
      </c>
      <c r="F306" s="12" t="s">
        <v>663</v>
      </c>
      <c r="G306" s="12" t="s">
        <v>1099</v>
      </c>
      <c r="N306" s="28">
        <v>2874</v>
      </c>
      <c r="O306" s="12" t="s">
        <v>3409</v>
      </c>
      <c r="P306" s="28">
        <v>23611804</v>
      </c>
      <c r="Q306" s="28" t="s">
        <v>3981</v>
      </c>
    </row>
    <row r="307" spans="5:17" x14ac:dyDescent="0.25">
      <c r="E307" s="28">
        <v>32580</v>
      </c>
      <c r="F307" s="12" t="s">
        <v>664</v>
      </c>
      <c r="G307" s="12" t="s">
        <v>1100</v>
      </c>
      <c r="N307" s="28">
        <v>2875</v>
      </c>
      <c r="O307" s="12" t="s">
        <v>2973</v>
      </c>
      <c r="P307" s="28">
        <v>23611805</v>
      </c>
      <c r="Q307" s="28" t="s">
        <v>3982</v>
      </c>
    </row>
    <row r="308" spans="5:17" x14ac:dyDescent="0.25">
      <c r="E308" s="28">
        <v>26420</v>
      </c>
      <c r="F308" s="12" t="s">
        <v>665</v>
      </c>
      <c r="G308" s="12" t="s">
        <v>1101</v>
      </c>
      <c r="N308" s="28">
        <v>2879</v>
      </c>
      <c r="O308" s="12" t="s">
        <v>2902</v>
      </c>
      <c r="P308" s="28">
        <v>23611806</v>
      </c>
      <c r="Q308" s="28" t="s">
        <v>3983</v>
      </c>
    </row>
    <row r="309" spans="5:17" x14ac:dyDescent="0.25">
      <c r="E309" s="28">
        <v>38300</v>
      </c>
      <c r="F309" s="12" t="s">
        <v>666</v>
      </c>
      <c r="G309" s="12" t="s">
        <v>1102</v>
      </c>
      <c r="N309" s="28">
        <v>2891</v>
      </c>
      <c r="O309" s="12" t="s">
        <v>3104</v>
      </c>
      <c r="P309" s="28">
        <v>23611807</v>
      </c>
      <c r="Q309" s="28" t="s">
        <v>3984</v>
      </c>
    </row>
    <row r="310" spans="5:17" x14ac:dyDescent="0.25">
      <c r="E310" s="28">
        <v>11540</v>
      </c>
      <c r="F310" s="12" t="s">
        <v>667</v>
      </c>
      <c r="G310" s="12" t="s">
        <v>1103</v>
      </c>
      <c r="N310" s="28">
        <v>2892</v>
      </c>
      <c r="O310" s="12" t="s">
        <v>3274</v>
      </c>
      <c r="P310" s="28">
        <v>23611808</v>
      </c>
      <c r="Q310" s="28" t="s">
        <v>3985</v>
      </c>
    </row>
    <row r="311" spans="5:17" x14ac:dyDescent="0.25">
      <c r="E311" s="28">
        <v>37860</v>
      </c>
      <c r="F311" s="12" t="s">
        <v>668</v>
      </c>
      <c r="G311" s="12" t="s">
        <v>1104</v>
      </c>
      <c r="N311" s="28">
        <v>2893</v>
      </c>
      <c r="O311" s="12" t="s">
        <v>3214</v>
      </c>
      <c r="P311" s="28">
        <v>23611809</v>
      </c>
      <c r="Q311" s="28" t="s">
        <v>3986</v>
      </c>
    </row>
    <row r="312" spans="5:17" x14ac:dyDescent="0.25">
      <c r="E312" s="28">
        <v>99023</v>
      </c>
      <c r="F312" s="12" t="s">
        <v>669</v>
      </c>
      <c r="G312" s="12" t="s">
        <v>1105</v>
      </c>
      <c r="N312" s="28">
        <v>2895</v>
      </c>
      <c r="O312" s="12" t="s">
        <v>3216</v>
      </c>
      <c r="P312" s="28">
        <v>23611810</v>
      </c>
      <c r="Q312" s="12" t="s">
        <v>3987</v>
      </c>
    </row>
    <row r="313" spans="5:17" x14ac:dyDescent="0.25">
      <c r="E313" s="28">
        <v>20100</v>
      </c>
      <c r="F313" s="12" t="s">
        <v>670</v>
      </c>
      <c r="G313" s="12" t="s">
        <v>1106</v>
      </c>
      <c r="N313" s="28">
        <v>2899</v>
      </c>
      <c r="O313" s="12" t="s">
        <v>2952</v>
      </c>
      <c r="P313" s="28">
        <v>23611811</v>
      </c>
      <c r="Q313" s="28" t="s">
        <v>3988</v>
      </c>
    </row>
    <row r="314" spans="5:17" x14ac:dyDescent="0.25">
      <c r="E314" s="28">
        <v>12060</v>
      </c>
      <c r="F314" s="12" t="s">
        <v>671</v>
      </c>
      <c r="G314" s="12" t="s">
        <v>1107</v>
      </c>
      <c r="N314" s="28">
        <v>2911</v>
      </c>
      <c r="O314" s="12" t="s">
        <v>3399</v>
      </c>
      <c r="P314" s="28">
        <v>23611812</v>
      </c>
      <c r="Q314" s="28" t="s">
        <v>3989</v>
      </c>
    </row>
    <row r="315" spans="5:17" x14ac:dyDescent="0.25">
      <c r="E315" s="28">
        <v>16980</v>
      </c>
      <c r="F315" s="12" t="s">
        <v>672</v>
      </c>
      <c r="G315" s="12" t="s">
        <v>1108</v>
      </c>
      <c r="N315" s="28">
        <v>2951</v>
      </c>
      <c r="O315" s="12" t="s">
        <v>2812</v>
      </c>
      <c r="P315" s="28">
        <v>23611813</v>
      </c>
      <c r="Q315" s="28" t="s">
        <v>3990</v>
      </c>
    </row>
    <row r="316" spans="5:17" x14ac:dyDescent="0.25">
      <c r="E316" s="28">
        <v>99001</v>
      </c>
      <c r="F316" s="12" t="s">
        <v>673</v>
      </c>
      <c r="G316" s="12" t="s">
        <v>1109</v>
      </c>
      <c r="N316" s="28">
        <v>2952</v>
      </c>
      <c r="O316" s="12" t="s">
        <v>2818</v>
      </c>
      <c r="P316" s="28">
        <v>23611815</v>
      </c>
      <c r="Q316" s="28" t="s">
        <v>3991</v>
      </c>
    </row>
    <row r="317" spans="5:17" x14ac:dyDescent="0.25">
      <c r="E317" s="28">
        <v>29100</v>
      </c>
      <c r="F317" s="12" t="s">
        <v>674</v>
      </c>
      <c r="G317" s="12" t="s">
        <v>1110</v>
      </c>
      <c r="N317" s="28">
        <v>2992</v>
      </c>
      <c r="O317" s="12" t="s">
        <v>3747</v>
      </c>
      <c r="P317" s="28">
        <v>23611816</v>
      </c>
      <c r="Q317" s="28" t="s">
        <v>3992</v>
      </c>
    </row>
    <row r="318" spans="5:17" x14ac:dyDescent="0.25">
      <c r="E318" s="28">
        <v>36980</v>
      </c>
      <c r="F318" s="12" t="s">
        <v>675</v>
      </c>
      <c r="G318" s="12" t="s">
        <v>1111</v>
      </c>
      <c r="N318" s="28">
        <v>2999</v>
      </c>
      <c r="O318" s="12" t="s">
        <v>2996</v>
      </c>
      <c r="P318" s="28">
        <v>23611817</v>
      </c>
      <c r="Q318" s="28" t="s">
        <v>3993</v>
      </c>
    </row>
    <row r="319" spans="5:17" x14ac:dyDescent="0.25">
      <c r="E319" s="28">
        <v>38340</v>
      </c>
      <c r="F319" s="12" t="s">
        <v>676</v>
      </c>
      <c r="G319" s="12" t="s">
        <v>1112</v>
      </c>
      <c r="N319" s="28">
        <v>3011</v>
      </c>
      <c r="O319" s="12" t="s">
        <v>3062</v>
      </c>
      <c r="P319" s="28">
        <v>23611818</v>
      </c>
      <c r="Q319" s="28" t="s">
        <v>3994</v>
      </c>
    </row>
    <row r="320" spans="5:17" x14ac:dyDescent="0.25">
      <c r="E320" s="28">
        <v>99011</v>
      </c>
      <c r="F320" s="12" t="s">
        <v>677</v>
      </c>
      <c r="G320" s="12" t="s">
        <v>1113</v>
      </c>
      <c r="N320" s="28">
        <v>3021</v>
      </c>
      <c r="O320" s="12" t="s">
        <v>3594</v>
      </c>
      <c r="P320" s="28">
        <v>23611819</v>
      </c>
      <c r="Q320" s="28" t="s">
        <v>3995</v>
      </c>
    </row>
    <row r="321" spans="5:17" x14ac:dyDescent="0.25">
      <c r="E321" s="28">
        <v>37380</v>
      </c>
      <c r="F321" s="12" t="s">
        <v>678</v>
      </c>
      <c r="G321" s="12" t="s">
        <v>1114</v>
      </c>
      <c r="N321" s="28">
        <v>3052</v>
      </c>
      <c r="O321" s="12" t="s">
        <v>2894</v>
      </c>
      <c r="P321" s="28">
        <v>23611820</v>
      </c>
      <c r="Q321" s="12" t="s">
        <v>3996</v>
      </c>
    </row>
    <row r="322" spans="5:17" x14ac:dyDescent="0.25">
      <c r="E322" s="28">
        <v>35660</v>
      </c>
      <c r="F322" s="12" t="s">
        <v>679</v>
      </c>
      <c r="G322" s="12" t="s">
        <v>1115</v>
      </c>
      <c r="N322" s="28">
        <v>3053</v>
      </c>
      <c r="O322" s="12" t="s">
        <v>3246</v>
      </c>
      <c r="P322" s="28">
        <v>23611821</v>
      </c>
      <c r="Q322" s="28" t="s">
        <v>3997</v>
      </c>
    </row>
    <row r="323" spans="5:17" x14ac:dyDescent="0.25">
      <c r="E323" s="28">
        <v>38940</v>
      </c>
      <c r="F323" s="12" t="s">
        <v>680</v>
      </c>
      <c r="G323" s="12" t="s">
        <v>1116</v>
      </c>
      <c r="N323" s="28">
        <v>3061</v>
      </c>
      <c r="O323" s="12" t="s">
        <v>3135</v>
      </c>
      <c r="P323" s="28">
        <v>23611822</v>
      </c>
      <c r="Q323" s="28" t="s">
        <v>3998</v>
      </c>
    </row>
    <row r="324" spans="5:17" x14ac:dyDescent="0.25">
      <c r="E324" s="28">
        <v>41540</v>
      </c>
      <c r="F324" s="12" t="s">
        <v>681</v>
      </c>
      <c r="G324" s="12" t="s">
        <v>1117</v>
      </c>
      <c r="N324" s="28">
        <v>3069</v>
      </c>
      <c r="O324" s="12" t="s">
        <v>3682</v>
      </c>
      <c r="P324" s="28">
        <v>23611823</v>
      </c>
      <c r="Q324" s="28" t="s">
        <v>3999</v>
      </c>
    </row>
    <row r="325" spans="5:17" x14ac:dyDescent="0.25">
      <c r="E325" s="28">
        <v>43900</v>
      </c>
      <c r="F325" s="12" t="s">
        <v>682</v>
      </c>
      <c r="G325" s="12" t="s">
        <v>1118</v>
      </c>
      <c r="N325" s="28">
        <v>3081</v>
      </c>
      <c r="O325" s="12" t="s">
        <v>3390</v>
      </c>
      <c r="P325" s="28">
        <v>23611824</v>
      </c>
      <c r="Q325" s="28" t="s">
        <v>4000</v>
      </c>
    </row>
    <row r="326" spans="5:17" x14ac:dyDescent="0.25">
      <c r="E326" s="28">
        <v>22140</v>
      </c>
      <c r="F326" s="12" t="s">
        <v>683</v>
      </c>
      <c r="G326" s="12" t="s">
        <v>1119</v>
      </c>
      <c r="N326" s="28">
        <v>3082</v>
      </c>
      <c r="O326" s="12" t="s">
        <v>3691</v>
      </c>
      <c r="P326" s="28">
        <v>23611825</v>
      </c>
      <c r="Q326" s="28" t="s">
        <v>4001</v>
      </c>
    </row>
    <row r="327" spans="5:17" x14ac:dyDescent="0.25">
      <c r="E327" s="28">
        <v>21780</v>
      </c>
      <c r="F327" s="12" t="s">
        <v>684</v>
      </c>
      <c r="G327" s="12" t="s">
        <v>1120</v>
      </c>
      <c r="N327" s="28">
        <v>3083</v>
      </c>
      <c r="O327" s="12" t="s">
        <v>2912</v>
      </c>
      <c r="P327" s="28">
        <v>23611827</v>
      </c>
      <c r="Q327" s="28" t="s">
        <v>4002</v>
      </c>
    </row>
    <row r="328" spans="5:17" x14ac:dyDescent="0.25">
      <c r="E328" s="28">
        <v>99015</v>
      </c>
      <c r="F328" s="12" t="s">
        <v>685</v>
      </c>
      <c r="G328" s="12" t="s">
        <v>1121</v>
      </c>
      <c r="N328" s="28">
        <v>3084</v>
      </c>
      <c r="O328" s="12" t="s">
        <v>3575</v>
      </c>
      <c r="P328" s="28">
        <v>23611828</v>
      </c>
      <c r="Q328" s="28" t="s">
        <v>4003</v>
      </c>
    </row>
    <row r="329" spans="5:17" x14ac:dyDescent="0.25">
      <c r="E329" s="28">
        <v>27180</v>
      </c>
      <c r="F329" s="12" t="s">
        <v>686</v>
      </c>
      <c r="G329" s="12" t="s">
        <v>1122</v>
      </c>
      <c r="N329" s="28">
        <v>3085</v>
      </c>
      <c r="O329" s="12" t="s">
        <v>3775</v>
      </c>
      <c r="P329" s="28">
        <v>23611829</v>
      </c>
      <c r="Q329" s="28" t="s">
        <v>4004</v>
      </c>
    </row>
    <row r="330" spans="5:17" x14ac:dyDescent="0.25">
      <c r="E330" s="28">
        <v>13740</v>
      </c>
      <c r="F330" s="12" t="s">
        <v>687</v>
      </c>
      <c r="G330" s="12" t="s">
        <v>1123</v>
      </c>
      <c r="N330" s="28">
        <v>3086</v>
      </c>
      <c r="O330" s="12" t="s">
        <v>3563</v>
      </c>
      <c r="P330" s="28">
        <v>23611830</v>
      </c>
      <c r="Q330" s="28" t="s">
        <v>4005</v>
      </c>
    </row>
    <row r="331" spans="5:17" x14ac:dyDescent="0.25">
      <c r="E331" s="28">
        <v>19180</v>
      </c>
      <c r="F331" s="12" t="s">
        <v>688</v>
      </c>
      <c r="G331" s="12" t="s">
        <v>1124</v>
      </c>
      <c r="N331" s="28">
        <v>3087</v>
      </c>
      <c r="O331" s="12" t="s">
        <v>3316</v>
      </c>
      <c r="P331" s="28">
        <v>23611831</v>
      </c>
      <c r="Q331" s="28" t="s">
        <v>4006</v>
      </c>
    </row>
    <row r="332" spans="5:17" x14ac:dyDescent="0.25">
      <c r="E332" s="28">
        <v>40140</v>
      </c>
      <c r="F332" s="12" t="s">
        <v>689</v>
      </c>
      <c r="G332" s="12" t="s">
        <v>1125</v>
      </c>
      <c r="N332" s="28">
        <v>3088</v>
      </c>
      <c r="O332" s="12" t="s">
        <v>3178</v>
      </c>
      <c r="P332" s="28">
        <v>23611833</v>
      </c>
      <c r="Q332" s="28" t="s">
        <v>4007</v>
      </c>
    </row>
    <row r="333" spans="5:17" x14ac:dyDescent="0.25">
      <c r="E333" s="28">
        <v>31180</v>
      </c>
      <c r="F333" s="12" t="s">
        <v>690</v>
      </c>
      <c r="G333" s="12" t="s">
        <v>1126</v>
      </c>
      <c r="N333" s="28">
        <v>3089</v>
      </c>
      <c r="O333" s="12" t="s">
        <v>3071</v>
      </c>
      <c r="P333" s="28">
        <v>23611835</v>
      </c>
      <c r="Q333" s="28" t="s">
        <v>4008</v>
      </c>
    </row>
    <row r="334" spans="5:17" x14ac:dyDescent="0.25">
      <c r="E334" s="28">
        <v>11300</v>
      </c>
      <c r="F334" s="12" t="s">
        <v>691</v>
      </c>
      <c r="G334" s="12" t="s">
        <v>1127</v>
      </c>
      <c r="N334" s="28">
        <v>3111</v>
      </c>
      <c r="O334" s="12" t="s">
        <v>3085</v>
      </c>
      <c r="P334" s="28">
        <v>23611836</v>
      </c>
      <c r="Q334" s="28" t="s">
        <v>3511</v>
      </c>
    </row>
    <row r="335" spans="5:17" x14ac:dyDescent="0.25">
      <c r="E335" s="28">
        <v>26100</v>
      </c>
      <c r="F335" s="12" t="s">
        <v>692</v>
      </c>
      <c r="G335" s="12" t="s">
        <v>1128</v>
      </c>
      <c r="N335" s="28">
        <v>3131</v>
      </c>
      <c r="O335" s="12" t="s">
        <v>3419</v>
      </c>
      <c r="P335" s="28">
        <v>23611837</v>
      </c>
      <c r="Q335" s="28" t="s">
        <v>4009</v>
      </c>
    </row>
    <row r="336" spans="5:17" x14ac:dyDescent="0.25">
      <c r="E336" s="28">
        <v>25860</v>
      </c>
      <c r="F336" s="12" t="s">
        <v>693</v>
      </c>
      <c r="G336" s="12" t="s">
        <v>1129</v>
      </c>
      <c r="N336" s="28">
        <v>3142</v>
      </c>
      <c r="O336" s="12" t="s">
        <v>2932</v>
      </c>
      <c r="P336" s="28">
        <v>23611838</v>
      </c>
      <c r="Q336" s="12" t="s">
        <v>4010</v>
      </c>
    </row>
    <row r="337" spans="5:17" x14ac:dyDescent="0.25">
      <c r="E337" s="28">
        <v>18700</v>
      </c>
      <c r="F337" s="12" t="s">
        <v>694</v>
      </c>
      <c r="G337" s="12" t="s">
        <v>1130</v>
      </c>
      <c r="N337" s="28">
        <v>3143</v>
      </c>
      <c r="O337" s="12" t="s">
        <v>3526</v>
      </c>
      <c r="P337" s="28">
        <v>23611839</v>
      </c>
      <c r="Q337" s="28" t="s">
        <v>4011</v>
      </c>
    </row>
    <row r="338" spans="5:17" x14ac:dyDescent="0.25">
      <c r="E338" s="28">
        <v>11460</v>
      </c>
      <c r="F338" s="12" t="s">
        <v>695</v>
      </c>
      <c r="G338" s="12" t="s">
        <v>1131</v>
      </c>
      <c r="N338" s="28">
        <v>3144</v>
      </c>
      <c r="O338" s="12" t="s">
        <v>3542</v>
      </c>
      <c r="P338" s="28">
        <v>23611840</v>
      </c>
      <c r="Q338" s="28" t="s">
        <v>4012</v>
      </c>
    </row>
    <row r="339" spans="5:17" x14ac:dyDescent="0.25">
      <c r="E339" s="28">
        <v>13980</v>
      </c>
      <c r="F339" s="12" t="s">
        <v>696</v>
      </c>
      <c r="G339" s="12" t="s">
        <v>1132</v>
      </c>
      <c r="N339" s="28">
        <v>3149</v>
      </c>
      <c r="O339" s="12" t="s">
        <v>2853</v>
      </c>
      <c r="P339" s="28">
        <v>23611841</v>
      </c>
      <c r="Q339" s="28" t="s">
        <v>4013</v>
      </c>
    </row>
    <row r="340" spans="5:17" x14ac:dyDescent="0.25">
      <c r="E340" s="28">
        <v>19380</v>
      </c>
      <c r="F340" s="12" t="s">
        <v>697</v>
      </c>
      <c r="G340" s="12" t="s">
        <v>1133</v>
      </c>
      <c r="N340" s="28">
        <v>3151</v>
      </c>
      <c r="O340" s="12" t="s">
        <v>2914</v>
      </c>
      <c r="P340" s="28">
        <v>23611842</v>
      </c>
      <c r="Q340" s="12" t="s">
        <v>4014</v>
      </c>
    </row>
    <row r="341" spans="5:17" x14ac:dyDescent="0.25">
      <c r="E341" s="28">
        <v>24660</v>
      </c>
      <c r="F341" s="12" t="s">
        <v>698</v>
      </c>
      <c r="G341" s="12" t="s">
        <v>1134</v>
      </c>
      <c r="N341" s="28">
        <v>3161</v>
      </c>
      <c r="O341" s="12" t="s">
        <v>2825</v>
      </c>
      <c r="P341" s="28">
        <v>23611843</v>
      </c>
      <c r="Q341" s="28" t="s">
        <v>4015</v>
      </c>
    </row>
    <row r="342" spans="5:17" x14ac:dyDescent="0.25">
      <c r="E342" s="28">
        <v>27740</v>
      </c>
      <c r="F342" s="12" t="s">
        <v>699</v>
      </c>
      <c r="G342" s="12" t="s">
        <v>1135</v>
      </c>
      <c r="N342" s="28">
        <v>3171</v>
      </c>
      <c r="O342" s="12" t="s">
        <v>3278</v>
      </c>
      <c r="P342" s="28">
        <v>23611844</v>
      </c>
      <c r="Q342" s="28" t="s">
        <v>4016</v>
      </c>
    </row>
    <row r="343" spans="5:17" x14ac:dyDescent="0.25">
      <c r="E343" s="28">
        <v>28940</v>
      </c>
      <c r="F343" s="12" t="s">
        <v>700</v>
      </c>
      <c r="G343" s="12" t="s">
        <v>1136</v>
      </c>
      <c r="N343" s="28">
        <v>3172</v>
      </c>
      <c r="O343" s="12" t="s">
        <v>3461</v>
      </c>
      <c r="P343" s="28">
        <v>23611845</v>
      </c>
      <c r="Q343" s="12" t="s">
        <v>4017</v>
      </c>
    </row>
    <row r="344" spans="5:17" x14ac:dyDescent="0.25">
      <c r="E344" s="28">
        <v>22540</v>
      </c>
      <c r="F344" s="12" t="s">
        <v>701</v>
      </c>
      <c r="G344" s="12" t="s">
        <v>1137</v>
      </c>
      <c r="N344" s="28">
        <v>3199</v>
      </c>
      <c r="O344" s="12" t="s">
        <v>2915</v>
      </c>
      <c r="P344" s="28">
        <v>23611846</v>
      </c>
      <c r="Q344" s="28" t="s">
        <v>4018</v>
      </c>
    </row>
    <row r="345" spans="5:17" x14ac:dyDescent="0.25">
      <c r="E345" s="28">
        <v>19460</v>
      </c>
      <c r="F345" s="12" t="s">
        <v>702</v>
      </c>
      <c r="G345" s="12" t="s">
        <v>1138</v>
      </c>
      <c r="N345" s="28">
        <v>3211</v>
      </c>
      <c r="O345" s="12" t="s">
        <v>3440</v>
      </c>
      <c r="P345" s="28">
        <v>23621001</v>
      </c>
      <c r="Q345" s="12" t="s">
        <v>14619</v>
      </c>
    </row>
    <row r="346" spans="5:17" x14ac:dyDescent="0.25">
      <c r="E346" s="28">
        <v>15540</v>
      </c>
      <c r="F346" s="12" t="s">
        <v>703</v>
      </c>
      <c r="G346" s="12" t="s">
        <v>1139</v>
      </c>
      <c r="N346" s="28">
        <v>3221</v>
      </c>
      <c r="O346" s="12" t="s">
        <v>3067</v>
      </c>
      <c r="P346" s="28">
        <v>23621002</v>
      </c>
      <c r="Q346" s="28" t="s">
        <v>4019</v>
      </c>
    </row>
    <row r="347" spans="5:17" x14ac:dyDescent="0.25">
      <c r="E347" s="28">
        <v>45940</v>
      </c>
      <c r="F347" s="12" t="s">
        <v>704</v>
      </c>
      <c r="G347" s="12" t="s">
        <v>1140</v>
      </c>
      <c r="N347" s="28">
        <v>3229</v>
      </c>
      <c r="O347" s="12" t="s">
        <v>3697</v>
      </c>
      <c r="P347" s="28">
        <v>23621003</v>
      </c>
      <c r="Q347" s="28" t="s">
        <v>4020</v>
      </c>
    </row>
    <row r="348" spans="5:17" x14ac:dyDescent="0.25">
      <c r="E348" s="28">
        <v>22020</v>
      </c>
      <c r="F348" s="12" t="s">
        <v>705</v>
      </c>
      <c r="G348" s="12" t="s">
        <v>1141</v>
      </c>
      <c r="N348" s="28">
        <v>3231</v>
      </c>
      <c r="O348" s="12" t="s">
        <v>3211</v>
      </c>
      <c r="P348" s="28">
        <v>23621004</v>
      </c>
      <c r="Q348" s="28" t="s">
        <v>4021</v>
      </c>
    </row>
    <row r="349" spans="5:17" x14ac:dyDescent="0.25">
      <c r="E349" s="28">
        <v>29940</v>
      </c>
      <c r="F349" s="12" t="s">
        <v>706</v>
      </c>
      <c r="G349" s="12" t="s">
        <v>1142</v>
      </c>
      <c r="N349" s="28">
        <v>3241</v>
      </c>
      <c r="O349" s="12" t="s">
        <v>3393</v>
      </c>
      <c r="P349" s="28">
        <v>23622001</v>
      </c>
      <c r="Q349" s="12" t="s">
        <v>4060</v>
      </c>
    </row>
    <row r="350" spans="5:17" x14ac:dyDescent="0.25">
      <c r="E350" s="28">
        <v>29620</v>
      </c>
      <c r="F350" s="12" t="s">
        <v>707</v>
      </c>
      <c r="G350" s="12" t="s">
        <v>1143</v>
      </c>
      <c r="N350" s="28">
        <v>3251</v>
      </c>
      <c r="O350" s="12" t="s">
        <v>2936</v>
      </c>
      <c r="P350" s="28">
        <v>23622002</v>
      </c>
      <c r="Q350" s="28" t="s">
        <v>4022</v>
      </c>
    </row>
    <row r="351" spans="5:17" x14ac:dyDescent="0.25">
      <c r="E351" s="28">
        <v>99016</v>
      </c>
      <c r="F351" s="12" t="s">
        <v>708</v>
      </c>
      <c r="G351" s="12" t="s">
        <v>1144</v>
      </c>
      <c r="N351" s="28">
        <v>3253</v>
      </c>
      <c r="O351" s="12" t="s">
        <v>3412</v>
      </c>
      <c r="P351" s="28">
        <v>23622003</v>
      </c>
      <c r="Q351" s="28" t="s">
        <v>4023</v>
      </c>
    </row>
    <row r="352" spans="5:17" x14ac:dyDescent="0.25">
      <c r="E352" s="28">
        <v>17300</v>
      </c>
      <c r="F352" s="12" t="s">
        <v>709</v>
      </c>
      <c r="G352" s="12" t="s">
        <v>1145</v>
      </c>
      <c r="N352" s="28">
        <v>3255</v>
      </c>
      <c r="O352" s="12" t="s">
        <v>3283</v>
      </c>
      <c r="P352" s="28">
        <v>23622004</v>
      </c>
      <c r="Q352" s="28" t="s">
        <v>4024</v>
      </c>
    </row>
    <row r="353" spans="5:17" x14ac:dyDescent="0.25">
      <c r="E353" s="28">
        <v>29540</v>
      </c>
      <c r="F353" s="12" t="s">
        <v>710</v>
      </c>
      <c r="G353" s="12" t="s">
        <v>1146</v>
      </c>
      <c r="N353" s="28">
        <v>3259</v>
      </c>
      <c r="O353" s="12" t="s">
        <v>3785</v>
      </c>
      <c r="P353" s="28">
        <v>23622005</v>
      </c>
      <c r="Q353" s="28" t="s">
        <v>4025</v>
      </c>
    </row>
    <row r="354" spans="5:17" x14ac:dyDescent="0.25">
      <c r="E354" s="28">
        <v>43340</v>
      </c>
      <c r="F354" s="12" t="s">
        <v>711</v>
      </c>
      <c r="G354" s="12" t="s">
        <v>1147</v>
      </c>
      <c r="N354" s="28">
        <v>3261</v>
      </c>
      <c r="O354" s="12" t="s">
        <v>3055</v>
      </c>
      <c r="P354" s="28">
        <v>23622006</v>
      </c>
      <c r="Q354" s="28" t="s">
        <v>4026</v>
      </c>
    </row>
    <row r="355" spans="5:17" x14ac:dyDescent="0.25">
      <c r="E355" s="28">
        <v>25620</v>
      </c>
      <c r="F355" s="12" t="s">
        <v>712</v>
      </c>
      <c r="G355" s="12" t="s">
        <v>1148</v>
      </c>
      <c r="N355" s="28">
        <v>3263</v>
      </c>
      <c r="O355" s="12" t="s">
        <v>3342</v>
      </c>
      <c r="P355" s="28">
        <v>23622007</v>
      </c>
      <c r="Q355" s="12" t="s">
        <v>4027</v>
      </c>
    </row>
    <row r="356" spans="5:17" x14ac:dyDescent="0.25">
      <c r="E356" s="28">
        <v>12540</v>
      </c>
      <c r="F356" s="12" t="s">
        <v>713</v>
      </c>
      <c r="G356" s="12" t="s">
        <v>1149</v>
      </c>
      <c r="N356" s="28">
        <v>3264</v>
      </c>
      <c r="O356" s="12" t="s">
        <v>2921</v>
      </c>
      <c r="P356" s="28">
        <v>23622008</v>
      </c>
      <c r="Q356" s="28" t="s">
        <v>4028</v>
      </c>
    </row>
    <row r="357" spans="5:17" x14ac:dyDescent="0.25">
      <c r="E357" s="28">
        <v>17820</v>
      </c>
      <c r="F357" s="12" t="s">
        <v>714</v>
      </c>
      <c r="G357" s="12" t="s">
        <v>1150</v>
      </c>
      <c r="N357" s="28">
        <v>3269</v>
      </c>
      <c r="O357" s="12" t="s">
        <v>3784</v>
      </c>
      <c r="P357" s="28">
        <v>23622009</v>
      </c>
      <c r="Q357" s="28" t="s">
        <v>4029</v>
      </c>
    </row>
    <row r="358" spans="5:17" x14ac:dyDescent="0.25">
      <c r="E358" s="28">
        <v>22660</v>
      </c>
      <c r="F358" s="12" t="s">
        <v>715</v>
      </c>
      <c r="G358" s="12" t="s">
        <v>1151</v>
      </c>
      <c r="N358" s="28">
        <v>3271</v>
      </c>
      <c r="O358" s="12" t="s">
        <v>3781</v>
      </c>
      <c r="P358" s="28">
        <v>23622010</v>
      </c>
      <c r="Q358" s="28" t="s">
        <v>4030</v>
      </c>
    </row>
    <row r="359" spans="5:17" x14ac:dyDescent="0.25">
      <c r="E359" s="28">
        <v>27860</v>
      </c>
      <c r="F359" s="12" t="s">
        <v>716</v>
      </c>
      <c r="G359" s="12" t="s">
        <v>1152</v>
      </c>
      <c r="N359" s="28">
        <v>3272</v>
      </c>
      <c r="O359" s="12" t="s">
        <v>3355</v>
      </c>
      <c r="P359" s="28">
        <v>23622011</v>
      </c>
      <c r="Q359" s="28" t="s">
        <v>4031</v>
      </c>
    </row>
    <row r="360" spans="5:17" x14ac:dyDescent="0.25">
      <c r="E360" s="28">
        <v>24140</v>
      </c>
      <c r="F360" s="12" t="s">
        <v>717</v>
      </c>
      <c r="G360" s="12" t="s">
        <v>1153</v>
      </c>
      <c r="N360" s="28">
        <v>3273</v>
      </c>
      <c r="O360" s="12" t="s">
        <v>3345</v>
      </c>
      <c r="P360" s="28">
        <v>23622012</v>
      </c>
      <c r="Q360" s="28" t="s">
        <v>4032</v>
      </c>
    </row>
    <row r="361" spans="5:17" x14ac:dyDescent="0.25">
      <c r="E361" s="28">
        <v>22420</v>
      </c>
      <c r="F361" s="12" t="s">
        <v>718</v>
      </c>
      <c r="G361" s="12" t="s">
        <v>1154</v>
      </c>
      <c r="N361" s="28">
        <v>3274</v>
      </c>
      <c r="O361" s="12" t="s">
        <v>3095</v>
      </c>
      <c r="P361" s="28">
        <v>23622013</v>
      </c>
      <c r="Q361" s="28" t="s">
        <v>4033</v>
      </c>
    </row>
    <row r="362" spans="5:17" x14ac:dyDescent="0.25">
      <c r="E362" s="28">
        <v>34100</v>
      </c>
      <c r="F362" s="12" t="s">
        <v>719</v>
      </c>
      <c r="G362" s="12" t="s">
        <v>1155</v>
      </c>
      <c r="N362" s="28">
        <v>3275</v>
      </c>
      <c r="O362" s="12" t="s">
        <v>3318</v>
      </c>
      <c r="P362" s="28">
        <v>23622014</v>
      </c>
      <c r="Q362" s="28" t="s">
        <v>4034</v>
      </c>
    </row>
    <row r="363" spans="5:17" x14ac:dyDescent="0.25">
      <c r="E363" s="28">
        <v>20940</v>
      </c>
      <c r="F363" s="12" t="s">
        <v>720</v>
      </c>
      <c r="G363" s="12" t="s">
        <v>1156</v>
      </c>
      <c r="N363" s="28">
        <v>3281</v>
      </c>
      <c r="O363" s="12" t="s">
        <v>3585</v>
      </c>
      <c r="P363" s="28">
        <v>23622015</v>
      </c>
      <c r="Q363" s="28" t="s">
        <v>4035</v>
      </c>
    </row>
    <row r="364" spans="5:17" x14ac:dyDescent="0.25">
      <c r="E364" s="28">
        <v>17660</v>
      </c>
      <c r="F364" s="12" t="s">
        <v>721</v>
      </c>
      <c r="G364" s="12" t="s">
        <v>1157</v>
      </c>
      <c r="N364" s="28">
        <v>3291</v>
      </c>
      <c r="O364" s="12" t="s">
        <v>3341</v>
      </c>
      <c r="P364" s="28">
        <v>23622016</v>
      </c>
      <c r="Q364" s="28" t="s">
        <v>4036</v>
      </c>
    </row>
    <row r="365" spans="5:17" x14ac:dyDescent="0.25">
      <c r="E365" s="28">
        <v>30140</v>
      </c>
      <c r="F365" s="12" t="s">
        <v>722</v>
      </c>
      <c r="G365" s="12" t="s">
        <v>1158</v>
      </c>
      <c r="N365" s="28">
        <v>3292</v>
      </c>
      <c r="O365" s="12" t="s">
        <v>3729</v>
      </c>
      <c r="P365" s="28">
        <v>23622017</v>
      </c>
      <c r="Q365" s="28" t="s">
        <v>4037</v>
      </c>
    </row>
    <row r="366" spans="5:17" x14ac:dyDescent="0.25">
      <c r="E366" s="28">
        <v>29740</v>
      </c>
      <c r="F366" s="12" t="s">
        <v>723</v>
      </c>
      <c r="G366" s="12" t="s">
        <v>1159</v>
      </c>
      <c r="N366" s="28">
        <v>3295</v>
      </c>
      <c r="O366" s="12" t="s">
        <v>3386</v>
      </c>
      <c r="P366" s="28">
        <v>23622018</v>
      </c>
      <c r="Q366" s="12" t="s">
        <v>4038</v>
      </c>
    </row>
    <row r="367" spans="5:17" x14ac:dyDescent="0.25">
      <c r="E367" s="28">
        <v>13900</v>
      </c>
      <c r="F367" s="12" t="s">
        <v>724</v>
      </c>
      <c r="G367" s="12" t="s">
        <v>1160</v>
      </c>
      <c r="N367" s="28">
        <v>3296</v>
      </c>
      <c r="O367" s="12" t="s">
        <v>3174</v>
      </c>
      <c r="P367" s="28">
        <v>23622019</v>
      </c>
      <c r="Q367" s="28" t="s">
        <v>4039</v>
      </c>
    </row>
    <row r="368" spans="5:17" x14ac:dyDescent="0.25">
      <c r="E368" s="28">
        <v>25420</v>
      </c>
      <c r="F368" s="12" t="s">
        <v>725</v>
      </c>
      <c r="G368" s="12" t="s">
        <v>1161</v>
      </c>
      <c r="N368" s="28">
        <v>3297</v>
      </c>
      <c r="O368" s="12" t="s">
        <v>3479</v>
      </c>
      <c r="P368" s="28">
        <v>23622020</v>
      </c>
      <c r="Q368" s="28" t="s">
        <v>3516</v>
      </c>
    </row>
    <row r="369" spans="5:17" x14ac:dyDescent="0.25">
      <c r="E369" s="28">
        <v>14540</v>
      </c>
      <c r="F369" s="12" t="s">
        <v>726</v>
      </c>
      <c r="G369" s="12" t="s">
        <v>1162</v>
      </c>
      <c r="N369" s="28">
        <v>3299</v>
      </c>
      <c r="O369" s="12" t="s">
        <v>2889</v>
      </c>
      <c r="P369" s="28">
        <v>23622021</v>
      </c>
      <c r="Q369" s="28" t="s">
        <v>4040</v>
      </c>
    </row>
    <row r="370" spans="5:17" x14ac:dyDescent="0.25">
      <c r="E370" s="28">
        <v>31860</v>
      </c>
      <c r="F370" s="12" t="s">
        <v>727</v>
      </c>
      <c r="G370" s="12" t="s">
        <v>1163</v>
      </c>
      <c r="N370" s="28">
        <v>3312</v>
      </c>
      <c r="O370" s="12" t="s">
        <v>3323</v>
      </c>
      <c r="P370" s="28">
        <v>23622022</v>
      </c>
      <c r="Q370" s="28" t="s">
        <v>4041</v>
      </c>
    </row>
    <row r="371" spans="5:17" x14ac:dyDescent="0.25">
      <c r="E371" s="28">
        <v>20220</v>
      </c>
      <c r="F371" s="12" t="s">
        <v>728</v>
      </c>
      <c r="G371" s="12" t="s">
        <v>1164</v>
      </c>
      <c r="N371" s="28">
        <v>3313</v>
      </c>
      <c r="O371" s="12" t="s">
        <v>3321</v>
      </c>
      <c r="P371" s="28">
        <v>23622023</v>
      </c>
      <c r="Q371" s="28" t="s">
        <v>4042</v>
      </c>
    </row>
    <row r="372" spans="5:17" x14ac:dyDescent="0.25">
      <c r="E372" s="28">
        <v>12420</v>
      </c>
      <c r="F372" s="12" t="s">
        <v>729</v>
      </c>
      <c r="G372" s="12" t="s">
        <v>1165</v>
      </c>
      <c r="N372" s="28">
        <v>3315</v>
      </c>
      <c r="O372" s="12" t="s">
        <v>3077</v>
      </c>
      <c r="P372" s="28">
        <v>23622024</v>
      </c>
      <c r="Q372" s="12" t="s">
        <v>4043</v>
      </c>
    </row>
    <row r="373" spans="5:17" x14ac:dyDescent="0.25">
      <c r="E373" s="28">
        <v>99029</v>
      </c>
      <c r="F373" s="12" t="s">
        <v>730</v>
      </c>
      <c r="G373" s="12" t="s">
        <v>1166</v>
      </c>
      <c r="N373" s="28">
        <v>3316</v>
      </c>
      <c r="O373" s="12" t="s">
        <v>3484</v>
      </c>
      <c r="P373" s="28">
        <v>23622025</v>
      </c>
      <c r="Q373" s="28" t="s">
        <v>4044</v>
      </c>
    </row>
    <row r="374" spans="5:17" x14ac:dyDescent="0.25">
      <c r="E374" s="28">
        <v>40380</v>
      </c>
      <c r="F374" s="12" t="s">
        <v>731</v>
      </c>
      <c r="G374" s="12" t="s">
        <v>1167</v>
      </c>
      <c r="N374" s="28">
        <v>3317</v>
      </c>
      <c r="O374" s="12" t="s">
        <v>3473</v>
      </c>
      <c r="P374" s="28">
        <v>23622026</v>
      </c>
      <c r="Q374" s="12" t="s">
        <v>4045</v>
      </c>
    </row>
    <row r="375" spans="5:17" x14ac:dyDescent="0.25">
      <c r="E375" s="28">
        <v>22520</v>
      </c>
      <c r="F375" s="12" t="s">
        <v>732</v>
      </c>
      <c r="G375" s="12" t="s">
        <v>1168</v>
      </c>
      <c r="N375" s="28">
        <v>3321</v>
      </c>
      <c r="O375" s="12" t="s">
        <v>3488</v>
      </c>
      <c r="P375" s="28">
        <v>23622027</v>
      </c>
      <c r="Q375" s="28" t="s">
        <v>4046</v>
      </c>
    </row>
    <row r="376" spans="5:17" x14ac:dyDescent="0.25">
      <c r="E376" s="28">
        <v>45460</v>
      </c>
      <c r="F376" s="12" t="s">
        <v>733</v>
      </c>
      <c r="G376" s="12" t="s">
        <v>1169</v>
      </c>
      <c r="N376" s="28">
        <v>3322</v>
      </c>
      <c r="O376" s="12" t="s">
        <v>3681</v>
      </c>
      <c r="P376" s="28">
        <v>23622028</v>
      </c>
      <c r="Q376" s="28" t="s">
        <v>4047</v>
      </c>
    </row>
    <row r="377" spans="5:17" x14ac:dyDescent="0.25">
      <c r="E377" s="28">
        <v>42680</v>
      </c>
      <c r="F377" s="12" t="s">
        <v>734</v>
      </c>
      <c r="G377" s="12" t="s">
        <v>1170</v>
      </c>
      <c r="N377" s="28">
        <v>3324</v>
      </c>
      <c r="O377" s="12" t="s">
        <v>3098</v>
      </c>
      <c r="P377" s="28">
        <v>23622029</v>
      </c>
      <c r="Q377" s="28" t="s">
        <v>4048</v>
      </c>
    </row>
    <row r="378" spans="5:17" x14ac:dyDescent="0.25">
      <c r="E378" s="28">
        <v>22500</v>
      </c>
      <c r="F378" s="12" t="s">
        <v>735</v>
      </c>
      <c r="G378" s="12" t="s">
        <v>1171</v>
      </c>
      <c r="N378" s="28">
        <v>3325</v>
      </c>
      <c r="O378" s="12" t="s">
        <v>2832</v>
      </c>
      <c r="P378" s="28">
        <v>23622030</v>
      </c>
      <c r="Q378" s="28" t="s">
        <v>4049</v>
      </c>
    </row>
    <row r="379" spans="5:17" x14ac:dyDescent="0.25">
      <c r="E379" s="28">
        <v>14500</v>
      </c>
      <c r="F379" s="12" t="s">
        <v>736</v>
      </c>
      <c r="G379" s="12" t="s">
        <v>1172</v>
      </c>
      <c r="N379" s="28">
        <v>3331</v>
      </c>
      <c r="O379" s="12" t="s">
        <v>3065</v>
      </c>
      <c r="P379" s="28">
        <v>23622031</v>
      </c>
      <c r="Q379" s="28" t="s">
        <v>4050</v>
      </c>
    </row>
    <row r="380" spans="5:17" x14ac:dyDescent="0.25">
      <c r="E380" s="28">
        <v>31740</v>
      </c>
      <c r="F380" s="12" t="s">
        <v>737</v>
      </c>
      <c r="G380" s="12" t="s">
        <v>1173</v>
      </c>
      <c r="N380" s="28">
        <v>3334</v>
      </c>
      <c r="O380" s="12" t="s">
        <v>3728</v>
      </c>
      <c r="P380" s="28">
        <v>23622032</v>
      </c>
      <c r="Q380" s="28" t="s">
        <v>4051</v>
      </c>
    </row>
    <row r="381" spans="5:17" x14ac:dyDescent="0.25">
      <c r="E381" s="28">
        <v>48140</v>
      </c>
      <c r="F381" s="12" t="s">
        <v>738</v>
      </c>
      <c r="G381" s="12" t="s">
        <v>1174</v>
      </c>
      <c r="N381" s="28">
        <v>3339</v>
      </c>
      <c r="O381" s="12" t="s">
        <v>3231</v>
      </c>
      <c r="P381" s="28">
        <v>23622034</v>
      </c>
      <c r="Q381" s="28" t="s">
        <v>4052</v>
      </c>
    </row>
    <row r="382" spans="5:17" x14ac:dyDescent="0.25">
      <c r="E382" s="28">
        <v>16300</v>
      </c>
      <c r="F382" s="12" t="s">
        <v>739</v>
      </c>
      <c r="G382" s="12" t="s">
        <v>1175</v>
      </c>
      <c r="N382" s="28">
        <v>3341</v>
      </c>
      <c r="O382" s="12" t="s">
        <v>3705</v>
      </c>
      <c r="P382" s="28">
        <v>23622035</v>
      </c>
      <c r="Q382" s="28" t="s">
        <v>4053</v>
      </c>
    </row>
    <row r="383" spans="5:17" x14ac:dyDescent="0.25">
      <c r="E383" s="28">
        <v>99008</v>
      </c>
      <c r="F383" s="12" t="s">
        <v>740</v>
      </c>
      <c r="G383" s="12" t="s">
        <v>1176</v>
      </c>
      <c r="N383" s="28">
        <v>3351</v>
      </c>
      <c r="O383" s="12" t="s">
        <v>3406</v>
      </c>
      <c r="P383" s="28">
        <v>23622036</v>
      </c>
      <c r="Q383" s="28" t="s">
        <v>4054</v>
      </c>
    </row>
    <row r="384" spans="5:17" x14ac:dyDescent="0.25">
      <c r="E384" s="28">
        <v>39340</v>
      </c>
      <c r="F384" s="12" t="s">
        <v>741</v>
      </c>
      <c r="G384" s="12" t="s">
        <v>1177</v>
      </c>
      <c r="N384" s="28">
        <v>3353</v>
      </c>
      <c r="O384" s="12" t="s">
        <v>2942</v>
      </c>
      <c r="P384" s="28">
        <v>23622037</v>
      </c>
      <c r="Q384" s="28" t="s">
        <v>4055</v>
      </c>
    </row>
    <row r="385" spans="5:17" x14ac:dyDescent="0.25">
      <c r="E385" s="28">
        <v>42020</v>
      </c>
      <c r="F385" s="12" t="s">
        <v>742</v>
      </c>
      <c r="G385" s="12" t="s">
        <v>1178</v>
      </c>
      <c r="N385" s="28">
        <v>3354</v>
      </c>
      <c r="O385" s="12" t="s">
        <v>3464</v>
      </c>
      <c r="P385" s="28">
        <v>23622038</v>
      </c>
      <c r="Q385" s="28" t="s">
        <v>4056</v>
      </c>
    </row>
    <row r="386" spans="5:17" x14ac:dyDescent="0.25">
      <c r="E386" s="28">
        <v>41500</v>
      </c>
      <c r="F386" s="12" t="s">
        <v>743</v>
      </c>
      <c r="G386" s="12" t="s">
        <v>1179</v>
      </c>
      <c r="N386" s="28">
        <v>3355</v>
      </c>
      <c r="O386" s="12" t="s">
        <v>3569</v>
      </c>
      <c r="P386" s="28">
        <v>23622039</v>
      </c>
      <c r="Q386" s="28" t="s">
        <v>4057</v>
      </c>
    </row>
    <row r="387" spans="5:17" x14ac:dyDescent="0.25">
      <c r="E387" s="28">
        <v>29180</v>
      </c>
      <c r="F387" s="12" t="s">
        <v>744</v>
      </c>
      <c r="G387" s="12" t="s">
        <v>1180</v>
      </c>
      <c r="N387" s="28">
        <v>3356</v>
      </c>
      <c r="O387" s="12" t="s">
        <v>3720</v>
      </c>
      <c r="P387" s="28">
        <v>23622040</v>
      </c>
      <c r="Q387" s="12" t="s">
        <v>4060</v>
      </c>
    </row>
    <row r="388" spans="5:17" x14ac:dyDescent="0.25">
      <c r="E388" s="28">
        <v>20260</v>
      </c>
      <c r="F388" s="12" t="s">
        <v>745</v>
      </c>
      <c r="G388" s="12" t="s">
        <v>1181</v>
      </c>
      <c r="N388" s="28">
        <v>3357</v>
      </c>
      <c r="O388" s="12" t="s">
        <v>3463</v>
      </c>
      <c r="P388" s="28">
        <v>23622041</v>
      </c>
      <c r="Q388" s="28" t="s">
        <v>4058</v>
      </c>
    </row>
    <row r="389" spans="5:17" x14ac:dyDescent="0.25">
      <c r="E389" s="28">
        <v>17900</v>
      </c>
      <c r="F389" s="12" t="s">
        <v>746</v>
      </c>
      <c r="G389" s="12" t="s">
        <v>1182</v>
      </c>
      <c r="N389" s="28">
        <v>3363</v>
      </c>
      <c r="O389" s="12" t="s">
        <v>3384</v>
      </c>
      <c r="P389" s="28">
        <v>23622042</v>
      </c>
      <c r="Q389" s="28" t="s">
        <v>4059</v>
      </c>
    </row>
    <row r="390" spans="5:17" x14ac:dyDescent="0.25">
      <c r="E390" s="28">
        <v>24020</v>
      </c>
      <c r="F390" s="12" t="s">
        <v>747</v>
      </c>
      <c r="G390" s="12" t="s">
        <v>1183</v>
      </c>
      <c r="N390" s="28">
        <v>3364</v>
      </c>
      <c r="O390" s="12" t="s">
        <v>3116</v>
      </c>
      <c r="P390" s="28">
        <v>23622043</v>
      </c>
      <c r="Q390" s="28" t="s">
        <v>4060</v>
      </c>
    </row>
    <row r="391" spans="5:17" x14ac:dyDescent="0.25">
      <c r="E391" s="28">
        <v>99031</v>
      </c>
      <c r="F391" s="12" t="s">
        <v>748</v>
      </c>
      <c r="G391" s="12" t="s">
        <v>1184</v>
      </c>
      <c r="N391" s="28">
        <v>3365</v>
      </c>
      <c r="O391" s="12" t="s">
        <v>3450</v>
      </c>
      <c r="P391" s="28">
        <v>23622044</v>
      </c>
      <c r="Q391" s="28" t="s">
        <v>4061</v>
      </c>
    </row>
    <row r="392" spans="5:17" x14ac:dyDescent="0.25">
      <c r="E392" s="28">
        <v>11260</v>
      </c>
      <c r="F392" s="12" t="s">
        <v>749</v>
      </c>
      <c r="G392" s="12" t="s">
        <v>1185</v>
      </c>
      <c r="N392" s="28">
        <v>3366</v>
      </c>
      <c r="O392" s="12" t="s">
        <v>3517</v>
      </c>
      <c r="P392" s="28">
        <v>23622045</v>
      </c>
      <c r="Q392" s="28" t="s">
        <v>4062</v>
      </c>
    </row>
    <row r="393" spans="5:17" x14ac:dyDescent="0.25">
      <c r="E393" s="28">
        <v>35380</v>
      </c>
      <c r="F393" s="12" t="s">
        <v>750</v>
      </c>
      <c r="G393" s="12" t="s">
        <v>1186</v>
      </c>
      <c r="N393" s="28">
        <v>3369</v>
      </c>
      <c r="O393" s="12" t="s">
        <v>3537</v>
      </c>
      <c r="P393" s="28">
        <v>23622046</v>
      </c>
      <c r="Q393" s="28" t="s">
        <v>4063</v>
      </c>
    </row>
    <row r="394" spans="5:17" x14ac:dyDescent="0.25">
      <c r="E394" s="28">
        <v>42540</v>
      </c>
      <c r="F394" s="12" t="s">
        <v>751</v>
      </c>
      <c r="G394" s="12" t="s">
        <v>1187</v>
      </c>
      <c r="N394" s="28">
        <v>3398</v>
      </c>
      <c r="O394" s="12" t="s">
        <v>3643</v>
      </c>
      <c r="P394" s="28">
        <v>23622047</v>
      </c>
      <c r="Q394" s="28" t="s">
        <v>4064</v>
      </c>
    </row>
    <row r="395" spans="5:17" x14ac:dyDescent="0.25">
      <c r="E395" s="28">
        <v>31020</v>
      </c>
      <c r="F395" s="12" t="s">
        <v>752</v>
      </c>
      <c r="G395" s="12" t="s">
        <v>1188</v>
      </c>
      <c r="N395" s="28">
        <v>3399</v>
      </c>
      <c r="O395" s="12" t="s">
        <v>3322</v>
      </c>
      <c r="P395" s="28">
        <v>23622048</v>
      </c>
      <c r="Q395" s="28" t="s">
        <v>4065</v>
      </c>
    </row>
    <row r="396" spans="5:17" x14ac:dyDescent="0.25">
      <c r="E396" s="28">
        <v>10580</v>
      </c>
      <c r="F396" s="12" t="s">
        <v>753</v>
      </c>
      <c r="G396" s="12" t="s">
        <v>1189</v>
      </c>
      <c r="N396" s="28">
        <v>3411</v>
      </c>
      <c r="O396" s="12" t="s">
        <v>3751</v>
      </c>
      <c r="P396" s="28">
        <v>23622049</v>
      </c>
      <c r="Q396" s="28" t="s">
        <v>4066</v>
      </c>
    </row>
    <row r="397" spans="5:17" x14ac:dyDescent="0.25">
      <c r="E397" s="28">
        <v>33460</v>
      </c>
      <c r="F397" s="12" t="s">
        <v>754</v>
      </c>
      <c r="G397" s="12" t="s">
        <v>1190</v>
      </c>
      <c r="N397" s="28">
        <v>3412</v>
      </c>
      <c r="O397" s="12" t="s">
        <v>2904</v>
      </c>
      <c r="P397" s="28">
        <v>23622050</v>
      </c>
      <c r="Q397" s="28" t="s">
        <v>4067</v>
      </c>
    </row>
    <row r="398" spans="5:17" x14ac:dyDescent="0.25">
      <c r="E398" s="28">
        <v>42100</v>
      </c>
      <c r="F398" s="12" t="s">
        <v>755</v>
      </c>
      <c r="G398" s="12" t="s">
        <v>1191</v>
      </c>
      <c r="N398" s="28">
        <v>3421</v>
      </c>
      <c r="O398" s="12" t="s">
        <v>3081</v>
      </c>
      <c r="P398" s="28">
        <v>23711002</v>
      </c>
      <c r="Q398" s="12" t="s">
        <v>14553</v>
      </c>
    </row>
    <row r="399" spans="5:17" x14ac:dyDescent="0.25">
      <c r="E399" s="28">
        <v>26300</v>
      </c>
      <c r="F399" s="12" t="s">
        <v>756</v>
      </c>
      <c r="G399" s="12" t="s">
        <v>1192</v>
      </c>
      <c r="N399" s="28">
        <v>3423</v>
      </c>
      <c r="O399" s="12" t="s">
        <v>3664</v>
      </c>
      <c r="P399" s="28">
        <v>23711003</v>
      </c>
      <c r="Q399" s="28" t="s">
        <v>4068</v>
      </c>
    </row>
    <row r="400" spans="5:17" x14ac:dyDescent="0.25">
      <c r="E400" s="28">
        <v>42260</v>
      </c>
      <c r="F400" s="12" t="s">
        <v>757</v>
      </c>
      <c r="G400" s="12" t="s">
        <v>1193</v>
      </c>
      <c r="N400" s="28">
        <v>3425</v>
      </c>
      <c r="O400" s="12" t="s">
        <v>3424</v>
      </c>
      <c r="P400" s="28">
        <v>23711004</v>
      </c>
      <c r="Q400" s="28" t="s">
        <v>4069</v>
      </c>
    </row>
    <row r="401" spans="5:17" x14ac:dyDescent="0.25">
      <c r="E401" s="28">
        <v>99038</v>
      </c>
      <c r="F401" s="12" t="s">
        <v>758</v>
      </c>
      <c r="G401" s="12" t="s">
        <v>1194</v>
      </c>
      <c r="N401" s="28">
        <v>3429</v>
      </c>
      <c r="O401" s="12" t="s">
        <v>2805</v>
      </c>
      <c r="P401" s="28">
        <v>23711005</v>
      </c>
      <c r="Q401" s="28" t="s">
        <v>4070</v>
      </c>
    </row>
    <row r="402" spans="5:17" x14ac:dyDescent="0.25">
      <c r="E402" s="28">
        <v>19100</v>
      </c>
      <c r="F402" s="12" t="s">
        <v>759</v>
      </c>
      <c r="G402" s="12" t="s">
        <v>1195</v>
      </c>
      <c r="N402" s="28">
        <v>3431</v>
      </c>
      <c r="O402" s="12" t="s">
        <v>3078</v>
      </c>
      <c r="P402" s="28">
        <v>23711006</v>
      </c>
      <c r="Q402" s="28" t="s">
        <v>4071</v>
      </c>
    </row>
    <row r="403" spans="5:17" x14ac:dyDescent="0.25">
      <c r="E403" s="28">
        <v>31900</v>
      </c>
      <c r="F403" s="12" t="s">
        <v>760</v>
      </c>
      <c r="G403" s="12" t="s">
        <v>1196</v>
      </c>
      <c r="N403" s="28">
        <v>3432</v>
      </c>
      <c r="O403" s="12" t="s">
        <v>3158</v>
      </c>
      <c r="P403" s="28">
        <v>23711007</v>
      </c>
      <c r="Q403" s="12" t="s">
        <v>4072</v>
      </c>
    </row>
    <row r="404" spans="5:17" x14ac:dyDescent="0.25">
      <c r="E404" s="28">
        <v>45500</v>
      </c>
      <c r="F404" s="12" t="s">
        <v>761</v>
      </c>
      <c r="G404" s="12" t="s">
        <v>1197</v>
      </c>
      <c r="N404" s="28">
        <v>3433</v>
      </c>
      <c r="O404" s="12" t="s">
        <v>3136</v>
      </c>
      <c r="P404" s="28">
        <v>23711008</v>
      </c>
      <c r="Q404" s="12" t="s">
        <v>4073</v>
      </c>
    </row>
    <row r="405" spans="5:17" x14ac:dyDescent="0.25">
      <c r="E405" s="28">
        <v>25540</v>
      </c>
      <c r="F405" s="12" t="s">
        <v>762</v>
      </c>
      <c r="G405" s="12" t="s">
        <v>1198</v>
      </c>
      <c r="N405" s="28">
        <v>3441</v>
      </c>
      <c r="O405" s="12" t="s">
        <v>3197</v>
      </c>
      <c r="P405" s="28">
        <v>23711009</v>
      </c>
      <c r="Q405" s="28" t="s">
        <v>4074</v>
      </c>
    </row>
    <row r="406" spans="5:17" x14ac:dyDescent="0.25">
      <c r="E406" s="28">
        <v>33700</v>
      </c>
      <c r="F406" s="12" t="s">
        <v>763</v>
      </c>
      <c r="G406" s="12" t="s">
        <v>1199</v>
      </c>
      <c r="N406" s="28">
        <v>3442</v>
      </c>
      <c r="O406" s="12" t="s">
        <v>2983</v>
      </c>
      <c r="P406" s="28">
        <v>23711010</v>
      </c>
      <c r="Q406" s="28" t="s">
        <v>4075</v>
      </c>
    </row>
    <row r="407" spans="5:17" x14ac:dyDescent="0.25">
      <c r="E407" s="28">
        <v>26820</v>
      </c>
      <c r="F407" s="12" t="s">
        <v>764</v>
      </c>
      <c r="G407" s="12" t="s">
        <v>1200</v>
      </c>
      <c r="N407" s="28">
        <v>3443</v>
      </c>
      <c r="O407" s="12" t="s">
        <v>2811</v>
      </c>
      <c r="P407" s="28">
        <v>23711011</v>
      </c>
      <c r="Q407" s="12" t="s">
        <v>14553</v>
      </c>
    </row>
    <row r="408" spans="5:17" x14ac:dyDescent="0.25">
      <c r="E408" s="28">
        <v>99037</v>
      </c>
      <c r="F408" s="12" t="s">
        <v>765</v>
      </c>
      <c r="G408" s="12" t="s">
        <v>1201</v>
      </c>
      <c r="N408" s="28">
        <v>3444</v>
      </c>
      <c r="O408" s="12" t="s">
        <v>3564</v>
      </c>
      <c r="P408" s="28">
        <v>23711012</v>
      </c>
      <c r="Q408" s="28" t="s">
        <v>4076</v>
      </c>
    </row>
    <row r="409" spans="5:17" x14ac:dyDescent="0.25">
      <c r="E409" s="28">
        <v>41420</v>
      </c>
      <c r="F409" s="12" t="s">
        <v>766</v>
      </c>
      <c r="G409" s="12" t="s">
        <v>1202</v>
      </c>
      <c r="N409" s="28">
        <v>3446</v>
      </c>
      <c r="O409" s="12" t="s">
        <v>3493</v>
      </c>
      <c r="P409" s="28">
        <v>23711014</v>
      </c>
      <c r="Q409" s="28" t="s">
        <v>4077</v>
      </c>
    </row>
    <row r="410" spans="5:17" x14ac:dyDescent="0.25">
      <c r="E410" s="28">
        <v>28700</v>
      </c>
      <c r="F410" s="12" t="s">
        <v>767</v>
      </c>
      <c r="G410" s="12" t="s">
        <v>1203</v>
      </c>
      <c r="N410" s="28">
        <v>3448</v>
      </c>
      <c r="O410" s="12" t="s">
        <v>3754</v>
      </c>
      <c r="P410" s="28">
        <v>23711015</v>
      </c>
      <c r="Q410" s="28" t="s">
        <v>4078</v>
      </c>
    </row>
    <row r="411" spans="5:17" x14ac:dyDescent="0.25">
      <c r="E411" s="28">
        <v>16740</v>
      </c>
      <c r="F411" s="12" t="s">
        <v>768</v>
      </c>
      <c r="G411" s="12" t="s">
        <v>1204</v>
      </c>
      <c r="N411" s="28">
        <v>3449</v>
      </c>
      <c r="O411" s="12" t="s">
        <v>3392</v>
      </c>
      <c r="P411" s="28">
        <v>23711016</v>
      </c>
      <c r="Q411" s="12" t="s">
        <v>14553</v>
      </c>
    </row>
    <row r="412" spans="5:17" x14ac:dyDescent="0.25">
      <c r="E412" s="28">
        <v>18140</v>
      </c>
      <c r="F412" s="12" t="s">
        <v>769</v>
      </c>
      <c r="G412" s="12" t="s">
        <v>1205</v>
      </c>
      <c r="N412" s="28">
        <v>3451</v>
      </c>
      <c r="O412" s="12" t="s">
        <v>3070</v>
      </c>
      <c r="P412" s="28">
        <v>23711017</v>
      </c>
      <c r="Q412" s="28" t="s">
        <v>4079</v>
      </c>
    </row>
    <row r="413" spans="5:17" x14ac:dyDescent="0.25">
      <c r="E413" s="28">
        <v>23020</v>
      </c>
      <c r="F413" s="12" t="s">
        <v>770</v>
      </c>
      <c r="G413" s="12" t="s">
        <v>1206</v>
      </c>
      <c r="N413" s="28">
        <v>3452</v>
      </c>
      <c r="O413" s="12" t="s">
        <v>3115</v>
      </c>
      <c r="P413" s="28">
        <v>23711018</v>
      </c>
      <c r="Q413" s="28" t="s">
        <v>4080</v>
      </c>
    </row>
    <row r="414" spans="5:17" x14ac:dyDescent="0.25">
      <c r="E414" s="28">
        <v>24500</v>
      </c>
      <c r="F414" s="12" t="s">
        <v>771</v>
      </c>
      <c r="G414" s="12" t="s">
        <v>1207</v>
      </c>
      <c r="N414" s="28">
        <v>3462</v>
      </c>
      <c r="O414" s="12" t="s">
        <v>3403</v>
      </c>
      <c r="P414" s="28">
        <v>23711019</v>
      </c>
      <c r="Q414" s="28" t="s">
        <v>4081</v>
      </c>
    </row>
    <row r="415" spans="5:17" x14ac:dyDescent="0.25">
      <c r="E415" s="28">
        <v>25260</v>
      </c>
      <c r="F415" s="12" t="s">
        <v>772</v>
      </c>
      <c r="G415" s="12" t="s">
        <v>1208</v>
      </c>
      <c r="N415" s="28">
        <v>3463</v>
      </c>
      <c r="O415" s="12" t="s">
        <v>2877</v>
      </c>
      <c r="P415" s="28">
        <v>23711020</v>
      </c>
      <c r="Q415" s="28" t="s">
        <v>4082</v>
      </c>
    </row>
    <row r="416" spans="5:17" x14ac:dyDescent="0.25">
      <c r="E416" s="28">
        <v>99020</v>
      </c>
      <c r="F416" s="12" t="s">
        <v>773</v>
      </c>
      <c r="G416" s="12" t="s">
        <v>1209</v>
      </c>
      <c r="N416" s="28">
        <v>3465</v>
      </c>
      <c r="O416" s="12" t="s">
        <v>2843</v>
      </c>
      <c r="P416" s="28">
        <v>23711021</v>
      </c>
      <c r="Q416" s="28" t="s">
        <v>4083</v>
      </c>
    </row>
    <row r="417" spans="5:17" x14ac:dyDescent="0.25">
      <c r="E417" s="28">
        <v>49500</v>
      </c>
      <c r="F417" s="12" t="s">
        <v>774</v>
      </c>
      <c r="G417" s="12" t="s">
        <v>1210</v>
      </c>
      <c r="N417" s="28">
        <v>3466</v>
      </c>
      <c r="O417" s="12" t="s">
        <v>3204</v>
      </c>
      <c r="P417" s="28">
        <v>23711022</v>
      </c>
      <c r="Q417" s="28" t="s">
        <v>4084</v>
      </c>
    </row>
    <row r="418" spans="5:17" x14ac:dyDescent="0.25">
      <c r="E418" s="28">
        <v>41940</v>
      </c>
      <c r="F418" s="12" t="s">
        <v>775</v>
      </c>
      <c r="G418" s="12" t="s">
        <v>1211</v>
      </c>
      <c r="N418" s="28">
        <v>3469</v>
      </c>
      <c r="O418" s="12" t="s">
        <v>3329</v>
      </c>
      <c r="P418" s="28">
        <v>23711023</v>
      </c>
      <c r="Q418" s="28" t="s">
        <v>4085</v>
      </c>
    </row>
    <row r="419" spans="5:17" x14ac:dyDescent="0.25">
      <c r="E419" s="28">
        <v>29460</v>
      </c>
      <c r="F419" s="12" t="s">
        <v>776</v>
      </c>
      <c r="G419" s="12" t="s">
        <v>1212</v>
      </c>
      <c r="N419" s="28">
        <v>3471</v>
      </c>
      <c r="O419" s="12" t="s">
        <v>3287</v>
      </c>
      <c r="P419" s="28">
        <v>23711025</v>
      </c>
      <c r="Q419" s="28" t="s">
        <v>4086</v>
      </c>
    </row>
    <row r="420" spans="5:17" x14ac:dyDescent="0.25">
      <c r="E420" s="28">
        <v>44100</v>
      </c>
      <c r="F420" s="12" t="s">
        <v>777</v>
      </c>
      <c r="G420" s="12" t="s">
        <v>1213</v>
      </c>
      <c r="N420" s="28">
        <v>3479</v>
      </c>
      <c r="O420" s="12" t="s">
        <v>2959</v>
      </c>
      <c r="P420" s="28">
        <v>23711026</v>
      </c>
      <c r="Q420" s="28" t="s">
        <v>4087</v>
      </c>
    </row>
    <row r="421" spans="5:17" x14ac:dyDescent="0.25">
      <c r="E421" s="28">
        <v>22220</v>
      </c>
      <c r="F421" s="12" t="s">
        <v>634</v>
      </c>
      <c r="G421" s="12" t="s">
        <v>1214</v>
      </c>
      <c r="N421" s="28">
        <v>3482</v>
      </c>
      <c r="O421" s="12" t="s">
        <v>3509</v>
      </c>
      <c r="P421" s="28">
        <v>23711027</v>
      </c>
      <c r="Q421" s="28" t="s">
        <v>4088</v>
      </c>
    </row>
    <row r="422" spans="5:17" x14ac:dyDescent="0.25">
      <c r="E422" s="28">
        <v>41140</v>
      </c>
      <c r="F422" s="12" t="s">
        <v>778</v>
      </c>
      <c r="G422" s="12" t="s">
        <v>1215</v>
      </c>
      <c r="N422" s="28">
        <v>3483</v>
      </c>
      <c r="O422" s="12" t="s">
        <v>3466</v>
      </c>
      <c r="P422" s="28">
        <v>23711028</v>
      </c>
      <c r="Q422" s="28" t="s">
        <v>4089</v>
      </c>
    </row>
    <row r="423" spans="5:17" x14ac:dyDescent="0.25">
      <c r="E423" s="28">
        <v>99040</v>
      </c>
      <c r="F423" s="12" t="s">
        <v>779</v>
      </c>
      <c r="G423" s="12" t="s">
        <v>1216</v>
      </c>
      <c r="N423" s="28">
        <v>3484</v>
      </c>
      <c r="O423" s="12" t="s">
        <v>3149</v>
      </c>
      <c r="P423" s="28">
        <v>23711029</v>
      </c>
      <c r="Q423" s="28" t="s">
        <v>4090</v>
      </c>
    </row>
    <row r="424" spans="5:17" x14ac:dyDescent="0.25">
      <c r="E424" s="28">
        <v>37980</v>
      </c>
      <c r="F424" s="12" t="s">
        <v>780</v>
      </c>
      <c r="G424" s="12" t="s">
        <v>1217</v>
      </c>
      <c r="N424" s="28">
        <v>3489</v>
      </c>
      <c r="O424" s="12" t="s">
        <v>3009</v>
      </c>
      <c r="P424" s="28">
        <v>23712001</v>
      </c>
      <c r="Q424" s="28" t="s">
        <v>4091</v>
      </c>
    </row>
    <row r="425" spans="5:17" x14ac:dyDescent="0.25">
      <c r="E425" s="28">
        <v>31080</v>
      </c>
      <c r="F425" s="12" t="s">
        <v>781</v>
      </c>
      <c r="G425" s="12" t="s">
        <v>1218</v>
      </c>
      <c r="N425" s="28">
        <v>3491</v>
      </c>
      <c r="O425" s="12" t="s">
        <v>3049</v>
      </c>
      <c r="P425" s="28">
        <v>23712002</v>
      </c>
      <c r="Q425" s="28" t="s">
        <v>4092</v>
      </c>
    </row>
    <row r="426" spans="5:17" x14ac:dyDescent="0.25">
      <c r="E426" s="28">
        <v>46220</v>
      </c>
      <c r="F426" s="12" t="s">
        <v>782</v>
      </c>
      <c r="G426" s="12" t="s">
        <v>1219</v>
      </c>
      <c r="N426" s="28">
        <v>3492</v>
      </c>
      <c r="O426" s="12" t="s">
        <v>3397</v>
      </c>
      <c r="P426" s="28">
        <v>23712003</v>
      </c>
      <c r="Q426" s="28" t="s">
        <v>4093</v>
      </c>
    </row>
    <row r="427" spans="5:17" x14ac:dyDescent="0.25">
      <c r="E427" s="28">
        <v>45780</v>
      </c>
      <c r="F427" s="12" t="s">
        <v>783</v>
      </c>
      <c r="G427" s="12" t="s">
        <v>1220</v>
      </c>
      <c r="N427" s="28">
        <v>3493</v>
      </c>
      <c r="O427" s="12" t="s">
        <v>3544</v>
      </c>
      <c r="P427" s="28">
        <v>23712004</v>
      </c>
      <c r="Q427" s="28" t="s">
        <v>4094</v>
      </c>
    </row>
    <row r="428" spans="5:17" x14ac:dyDescent="0.25">
      <c r="E428" s="28">
        <v>29420</v>
      </c>
      <c r="F428" s="12" t="s">
        <v>784</v>
      </c>
      <c r="G428" s="12" t="s">
        <v>1221</v>
      </c>
      <c r="N428" s="28">
        <v>3494</v>
      </c>
      <c r="O428" s="12" t="s">
        <v>3276</v>
      </c>
      <c r="P428" s="28">
        <v>23712005</v>
      </c>
      <c r="Q428" s="28" t="s">
        <v>4095</v>
      </c>
    </row>
    <row r="429" spans="5:17" x14ac:dyDescent="0.25">
      <c r="E429" s="28">
        <v>10380</v>
      </c>
      <c r="F429" s="12" t="s">
        <v>785</v>
      </c>
      <c r="G429" s="12" t="s">
        <v>1222</v>
      </c>
      <c r="N429" s="28">
        <v>3495</v>
      </c>
      <c r="O429" s="12" t="s">
        <v>3106</v>
      </c>
      <c r="P429" s="28">
        <v>23712006</v>
      </c>
      <c r="Q429" s="12" t="s">
        <v>4096</v>
      </c>
    </row>
    <row r="430" spans="5:17" x14ac:dyDescent="0.25">
      <c r="E430" s="28">
        <v>27900</v>
      </c>
      <c r="F430" s="12" t="s">
        <v>786</v>
      </c>
      <c r="G430" s="12" t="s">
        <v>1223</v>
      </c>
      <c r="N430" s="28">
        <v>3496</v>
      </c>
      <c r="O430" s="12" t="s">
        <v>3671</v>
      </c>
      <c r="P430" s="28">
        <v>23712007</v>
      </c>
      <c r="Q430" s="28" t="s">
        <v>4097</v>
      </c>
    </row>
    <row r="431" spans="5:17" x14ac:dyDescent="0.25">
      <c r="E431" s="28">
        <v>24220</v>
      </c>
      <c r="F431" s="12" t="s">
        <v>787</v>
      </c>
      <c r="G431" s="12" t="s">
        <v>1224</v>
      </c>
      <c r="N431" s="28">
        <v>3497</v>
      </c>
      <c r="O431" s="12" t="s">
        <v>3435</v>
      </c>
      <c r="P431" s="28">
        <v>23712008</v>
      </c>
      <c r="Q431" s="28" t="s">
        <v>4098</v>
      </c>
    </row>
    <row r="432" spans="5:17" x14ac:dyDescent="0.25">
      <c r="E432" s="28">
        <v>22180</v>
      </c>
      <c r="F432" s="12" t="s">
        <v>788</v>
      </c>
      <c r="G432" s="12" t="s">
        <v>1225</v>
      </c>
      <c r="N432" s="28">
        <v>3498</v>
      </c>
      <c r="O432" s="12" t="s">
        <v>3541</v>
      </c>
      <c r="P432" s="28">
        <v>23712010</v>
      </c>
      <c r="Q432" s="12" t="s">
        <v>4099</v>
      </c>
    </row>
    <row r="433" spans="5:17" x14ac:dyDescent="0.25">
      <c r="E433" s="28">
        <v>35980</v>
      </c>
      <c r="F433" s="12" t="s">
        <v>789</v>
      </c>
      <c r="G433" s="12" t="s">
        <v>1226</v>
      </c>
      <c r="N433" s="28">
        <v>3499</v>
      </c>
      <c r="O433" s="12" t="s">
        <v>3589</v>
      </c>
      <c r="P433" s="28">
        <v>23712011</v>
      </c>
      <c r="Q433" s="28" t="s">
        <v>4100</v>
      </c>
    </row>
    <row r="434" spans="5:17" x14ac:dyDescent="0.25">
      <c r="E434" s="28">
        <v>49700</v>
      </c>
      <c r="F434" s="12" t="s">
        <v>790</v>
      </c>
      <c r="G434" s="12" t="s">
        <v>1227</v>
      </c>
      <c r="N434" s="28">
        <v>3511</v>
      </c>
      <c r="O434" s="12" t="s">
        <v>3105</v>
      </c>
      <c r="P434" s="28">
        <v>23712012</v>
      </c>
      <c r="Q434" s="28" t="s">
        <v>4101</v>
      </c>
    </row>
    <row r="435" spans="5:17" x14ac:dyDescent="0.25">
      <c r="E435" s="28">
        <v>99043</v>
      </c>
      <c r="F435" s="12" t="s">
        <v>791</v>
      </c>
      <c r="G435" s="12" t="s">
        <v>1228</v>
      </c>
      <c r="N435" s="28">
        <v>3519</v>
      </c>
      <c r="O435" s="12" t="s">
        <v>2909</v>
      </c>
      <c r="P435" s="28">
        <v>23712013</v>
      </c>
      <c r="Q435" s="28" t="s">
        <v>4102</v>
      </c>
    </row>
    <row r="436" spans="5:17" x14ac:dyDescent="0.25">
      <c r="E436" s="28">
        <v>25060</v>
      </c>
      <c r="F436" s="12" t="s">
        <v>792</v>
      </c>
      <c r="G436" s="12" t="s">
        <v>1229</v>
      </c>
      <c r="N436" s="28">
        <v>3523</v>
      </c>
      <c r="O436" s="12" t="s">
        <v>3586</v>
      </c>
      <c r="P436" s="28">
        <v>23713001</v>
      </c>
      <c r="Q436" s="28" t="s">
        <v>4103</v>
      </c>
    </row>
    <row r="437" spans="5:17" x14ac:dyDescent="0.25">
      <c r="E437" s="28">
        <v>37100</v>
      </c>
      <c r="F437" s="12" t="s">
        <v>793</v>
      </c>
      <c r="G437" s="12" t="s">
        <v>1230</v>
      </c>
      <c r="N437" s="28">
        <v>3524</v>
      </c>
      <c r="O437" s="12" t="s">
        <v>3688</v>
      </c>
      <c r="P437" s="28">
        <v>23713002</v>
      </c>
      <c r="Q437" s="28" t="s">
        <v>4104</v>
      </c>
    </row>
    <row r="438" spans="5:17" x14ac:dyDescent="0.25">
      <c r="E438" s="28">
        <v>27340</v>
      </c>
      <c r="F438" s="12" t="s">
        <v>794</v>
      </c>
      <c r="G438" s="12" t="s">
        <v>1231</v>
      </c>
      <c r="N438" s="28">
        <v>3531</v>
      </c>
      <c r="O438" s="12" t="s">
        <v>3330</v>
      </c>
      <c r="P438" s="28">
        <v>23713003</v>
      </c>
      <c r="Q438" s="28" t="s">
        <v>4105</v>
      </c>
    </row>
    <row r="439" spans="5:17" x14ac:dyDescent="0.25">
      <c r="E439" s="28">
        <v>12580</v>
      </c>
      <c r="F439" s="12" t="s">
        <v>795</v>
      </c>
      <c r="G439" s="12" t="s">
        <v>1232</v>
      </c>
      <c r="N439" s="28">
        <v>3532</v>
      </c>
      <c r="O439" s="12" t="s">
        <v>3427</v>
      </c>
      <c r="P439" s="28">
        <v>23713004</v>
      </c>
      <c r="Q439" s="28" t="s">
        <v>4106</v>
      </c>
    </row>
    <row r="440" spans="5:17" x14ac:dyDescent="0.25">
      <c r="E440" s="28">
        <v>42140</v>
      </c>
      <c r="F440" s="12" t="s">
        <v>796</v>
      </c>
      <c r="G440" s="12" t="s">
        <v>1233</v>
      </c>
      <c r="N440" s="28">
        <v>3533</v>
      </c>
      <c r="O440" s="12" t="s">
        <v>2956</v>
      </c>
      <c r="P440" s="28">
        <v>23713005</v>
      </c>
      <c r="Q440" s="12" t="s">
        <v>4107</v>
      </c>
    </row>
    <row r="441" spans="5:17" x14ac:dyDescent="0.25">
      <c r="E441" s="28">
        <v>47940</v>
      </c>
      <c r="F441" s="12" t="s">
        <v>797</v>
      </c>
      <c r="G441" s="12" t="s">
        <v>1234</v>
      </c>
      <c r="N441" s="28">
        <v>3534</v>
      </c>
      <c r="O441" s="12" t="s">
        <v>2863</v>
      </c>
      <c r="P441" s="28">
        <v>23713006</v>
      </c>
      <c r="Q441" s="28" t="s">
        <v>4108</v>
      </c>
    </row>
    <row r="442" spans="5:17" x14ac:dyDescent="0.25">
      <c r="G442" s="12" t="s">
        <v>1235</v>
      </c>
      <c r="N442" s="28">
        <v>3535</v>
      </c>
      <c r="O442" s="12" t="s">
        <v>3377</v>
      </c>
      <c r="P442" s="28">
        <v>23713007</v>
      </c>
      <c r="Q442" s="28" t="s">
        <v>4109</v>
      </c>
    </row>
    <row r="443" spans="5:17" x14ac:dyDescent="0.25">
      <c r="G443" s="12" t="s">
        <v>1236</v>
      </c>
      <c r="N443" s="28">
        <v>3536</v>
      </c>
      <c r="O443" s="12" t="s">
        <v>3101</v>
      </c>
      <c r="P443" s="28">
        <v>23713008</v>
      </c>
      <c r="Q443" s="28" t="s">
        <v>4110</v>
      </c>
    </row>
    <row r="444" spans="5:17" x14ac:dyDescent="0.25">
      <c r="G444" s="12" t="s">
        <v>1237</v>
      </c>
      <c r="N444" s="28">
        <v>3537</v>
      </c>
      <c r="O444" s="12" t="s">
        <v>3566</v>
      </c>
      <c r="P444" s="28">
        <v>23713009</v>
      </c>
      <c r="Q444" s="28" t="s">
        <v>4111</v>
      </c>
    </row>
    <row r="445" spans="5:17" x14ac:dyDescent="0.25">
      <c r="G445" s="12" t="s">
        <v>1238</v>
      </c>
      <c r="N445" s="28">
        <v>3541</v>
      </c>
      <c r="O445" s="12" t="s">
        <v>3144</v>
      </c>
      <c r="P445" s="28">
        <v>23713010</v>
      </c>
      <c r="Q445" s="28" t="s">
        <v>4112</v>
      </c>
    </row>
    <row r="446" spans="5:17" x14ac:dyDescent="0.25">
      <c r="G446" s="12" t="s">
        <v>1239</v>
      </c>
      <c r="N446" s="28">
        <v>3542</v>
      </c>
      <c r="O446" s="12" t="s">
        <v>2949</v>
      </c>
      <c r="P446" s="28">
        <v>23713011</v>
      </c>
      <c r="Q446" s="28" t="s">
        <v>4113</v>
      </c>
    </row>
    <row r="447" spans="5:17" x14ac:dyDescent="0.25">
      <c r="G447" s="12" t="s">
        <v>1240</v>
      </c>
      <c r="N447" s="28">
        <v>3543</v>
      </c>
      <c r="O447" s="12" t="s">
        <v>2808</v>
      </c>
      <c r="P447" s="28">
        <v>23713012</v>
      </c>
      <c r="Q447" s="28" t="s">
        <v>4114</v>
      </c>
    </row>
    <row r="448" spans="5:17" x14ac:dyDescent="0.25">
      <c r="G448" s="12" t="s">
        <v>1241</v>
      </c>
      <c r="N448" s="28">
        <v>3544</v>
      </c>
      <c r="O448" s="12" t="s">
        <v>3394</v>
      </c>
      <c r="P448" s="28">
        <v>23713013</v>
      </c>
      <c r="Q448" s="28" t="s">
        <v>4115</v>
      </c>
    </row>
    <row r="449" spans="7:17" x14ac:dyDescent="0.25">
      <c r="G449" s="12" t="s">
        <v>1242</v>
      </c>
      <c r="N449" s="28">
        <v>3545</v>
      </c>
      <c r="O449" s="12" t="s">
        <v>3272</v>
      </c>
      <c r="P449" s="28">
        <v>23713014</v>
      </c>
      <c r="Q449" s="28" t="s">
        <v>4116</v>
      </c>
    </row>
    <row r="450" spans="7:17" x14ac:dyDescent="0.25">
      <c r="G450" s="12" t="s">
        <v>1243</v>
      </c>
      <c r="N450" s="28">
        <v>3546</v>
      </c>
      <c r="O450" s="12" t="s">
        <v>3734</v>
      </c>
      <c r="P450" s="28">
        <v>23713015</v>
      </c>
      <c r="Q450" s="28" t="s">
        <v>4117</v>
      </c>
    </row>
    <row r="451" spans="7:17" x14ac:dyDescent="0.25">
      <c r="G451" s="12" t="s">
        <v>1244</v>
      </c>
      <c r="N451" s="28">
        <v>3547</v>
      </c>
      <c r="O451" s="12" t="s">
        <v>3343</v>
      </c>
      <c r="P451" s="28">
        <v>23713016</v>
      </c>
      <c r="Q451" s="28" t="s">
        <v>4118</v>
      </c>
    </row>
    <row r="452" spans="7:17" x14ac:dyDescent="0.25">
      <c r="G452" s="12" t="s">
        <v>251</v>
      </c>
      <c r="N452" s="28">
        <v>3548</v>
      </c>
      <c r="O452" s="12" t="s">
        <v>3058</v>
      </c>
      <c r="P452" s="28">
        <v>23713017</v>
      </c>
      <c r="Q452" s="28" t="s">
        <v>4119</v>
      </c>
    </row>
    <row r="453" spans="7:17" x14ac:dyDescent="0.25">
      <c r="G453" s="12" t="s">
        <v>1245</v>
      </c>
      <c r="N453" s="28">
        <v>3549</v>
      </c>
      <c r="O453" s="12" t="s">
        <v>3308</v>
      </c>
      <c r="P453" s="28">
        <v>23713018</v>
      </c>
      <c r="Q453" s="28" t="s">
        <v>4120</v>
      </c>
    </row>
    <row r="454" spans="7:17" x14ac:dyDescent="0.25">
      <c r="G454" s="12" t="s">
        <v>1246</v>
      </c>
      <c r="N454" s="28">
        <v>3552</v>
      </c>
      <c r="O454" s="12" t="s">
        <v>3188</v>
      </c>
      <c r="P454" s="28">
        <v>23713020</v>
      </c>
      <c r="Q454" s="12" t="s">
        <v>4121</v>
      </c>
    </row>
    <row r="455" spans="7:17" x14ac:dyDescent="0.25">
      <c r="G455" s="12" t="s">
        <v>1247</v>
      </c>
      <c r="N455" s="28">
        <v>3553</v>
      </c>
      <c r="O455" s="12" t="s">
        <v>3749</v>
      </c>
      <c r="P455" s="28">
        <v>23713021</v>
      </c>
      <c r="Q455" s="28" t="s">
        <v>4122</v>
      </c>
    </row>
    <row r="456" spans="7:17" x14ac:dyDescent="0.25">
      <c r="G456" s="12" t="s">
        <v>1248</v>
      </c>
      <c r="N456" s="28">
        <v>3554</v>
      </c>
      <c r="O456" s="12" t="s">
        <v>3008</v>
      </c>
      <c r="P456" s="28">
        <v>23713022</v>
      </c>
      <c r="Q456" s="28" t="s">
        <v>4123</v>
      </c>
    </row>
    <row r="457" spans="7:17" x14ac:dyDescent="0.25">
      <c r="G457" s="12" t="s">
        <v>1249</v>
      </c>
      <c r="N457" s="28">
        <v>3555</v>
      </c>
      <c r="O457" s="12" t="s">
        <v>3658</v>
      </c>
      <c r="P457" s="28">
        <v>23713023</v>
      </c>
      <c r="Q457" s="12" t="s">
        <v>14698</v>
      </c>
    </row>
    <row r="458" spans="7:17" x14ac:dyDescent="0.25">
      <c r="G458" s="12" t="s">
        <v>1250</v>
      </c>
      <c r="N458" s="28">
        <v>3556</v>
      </c>
      <c r="O458" s="12" t="s">
        <v>3128</v>
      </c>
      <c r="P458" s="28">
        <v>23721001</v>
      </c>
      <c r="Q458" s="31" t="s">
        <v>14710</v>
      </c>
    </row>
    <row r="459" spans="7:17" x14ac:dyDescent="0.25">
      <c r="G459" s="12" t="s">
        <v>1251</v>
      </c>
      <c r="N459" s="28">
        <v>3559</v>
      </c>
      <c r="O459" s="12" t="s">
        <v>2892</v>
      </c>
      <c r="P459" s="28">
        <v>23721002</v>
      </c>
      <c r="Q459" s="28" t="s">
        <v>4124</v>
      </c>
    </row>
    <row r="460" spans="7:17" x14ac:dyDescent="0.25">
      <c r="G460" s="12" t="s">
        <v>1252</v>
      </c>
      <c r="N460" s="28">
        <v>3561</v>
      </c>
      <c r="O460" s="12" t="s">
        <v>3382</v>
      </c>
      <c r="P460" s="28">
        <v>23721003</v>
      </c>
      <c r="Q460" s="12" t="s">
        <v>4125</v>
      </c>
    </row>
    <row r="461" spans="7:17" x14ac:dyDescent="0.25">
      <c r="G461" s="12" t="s">
        <v>1253</v>
      </c>
      <c r="N461" s="28">
        <v>3562</v>
      </c>
      <c r="O461" s="12" t="s">
        <v>2814</v>
      </c>
      <c r="P461" s="28">
        <v>23721004</v>
      </c>
      <c r="Q461" s="12" t="s">
        <v>4126</v>
      </c>
    </row>
    <row r="462" spans="7:17" x14ac:dyDescent="0.25">
      <c r="G462" s="12" t="s">
        <v>1254</v>
      </c>
      <c r="N462" s="28">
        <v>3563</v>
      </c>
      <c r="O462" s="12" t="s">
        <v>3068</v>
      </c>
      <c r="P462" s="28">
        <v>23721005</v>
      </c>
      <c r="Q462" s="28" t="s">
        <v>4127</v>
      </c>
    </row>
    <row r="463" spans="7:17" x14ac:dyDescent="0.25">
      <c r="G463" s="12" t="s">
        <v>1255</v>
      </c>
      <c r="N463" s="28">
        <v>3564</v>
      </c>
      <c r="O463" s="12" t="s">
        <v>3122</v>
      </c>
      <c r="P463" s="28">
        <v>23721006</v>
      </c>
      <c r="Q463" s="28" t="s">
        <v>4128</v>
      </c>
    </row>
    <row r="464" spans="7:17" x14ac:dyDescent="0.25">
      <c r="G464" s="12" t="s">
        <v>1256</v>
      </c>
      <c r="N464" s="28">
        <v>3565</v>
      </c>
      <c r="O464" s="12" t="s">
        <v>2919</v>
      </c>
      <c r="P464" s="28">
        <v>23721007</v>
      </c>
      <c r="Q464" s="28" t="s">
        <v>4129</v>
      </c>
    </row>
    <row r="465" spans="7:17" x14ac:dyDescent="0.25">
      <c r="G465" s="12" t="s">
        <v>1257</v>
      </c>
      <c r="N465" s="28">
        <v>3566</v>
      </c>
      <c r="O465" s="12" t="s">
        <v>3760</v>
      </c>
      <c r="P465" s="28">
        <v>23731001</v>
      </c>
      <c r="Q465" s="12" t="s">
        <v>14567</v>
      </c>
    </row>
    <row r="466" spans="7:17" x14ac:dyDescent="0.25">
      <c r="G466" s="12" t="s">
        <v>1258</v>
      </c>
      <c r="N466" s="28">
        <v>3567</v>
      </c>
      <c r="O466" s="12" t="s">
        <v>3525</v>
      </c>
      <c r="P466" s="28">
        <v>23731002</v>
      </c>
      <c r="Q466" s="28" t="s">
        <v>4130</v>
      </c>
    </row>
    <row r="467" spans="7:17" x14ac:dyDescent="0.25">
      <c r="G467" s="12" t="s">
        <v>1259</v>
      </c>
      <c r="N467" s="28">
        <v>3568</v>
      </c>
      <c r="O467" s="12" t="s">
        <v>3294</v>
      </c>
      <c r="P467" s="28">
        <v>23731003</v>
      </c>
      <c r="Q467" s="28" t="s">
        <v>4131</v>
      </c>
    </row>
    <row r="468" spans="7:17" x14ac:dyDescent="0.25">
      <c r="G468" s="12" t="s">
        <v>1260</v>
      </c>
      <c r="N468" s="28">
        <v>3569</v>
      </c>
      <c r="O468" s="12" t="s">
        <v>2955</v>
      </c>
      <c r="P468" s="28">
        <v>23731004</v>
      </c>
      <c r="Q468" s="28" t="s">
        <v>4132</v>
      </c>
    </row>
    <row r="469" spans="7:17" x14ac:dyDescent="0.25">
      <c r="G469" s="12" t="s">
        <v>1261</v>
      </c>
      <c r="N469" s="28">
        <v>3571</v>
      </c>
      <c r="O469" s="12" t="s">
        <v>3423</v>
      </c>
      <c r="P469" s="28">
        <v>23731005</v>
      </c>
      <c r="Q469" s="28" t="s">
        <v>4133</v>
      </c>
    </row>
    <row r="470" spans="7:17" x14ac:dyDescent="0.25">
      <c r="G470" s="12" t="s">
        <v>1262</v>
      </c>
      <c r="N470" s="28">
        <v>3572</v>
      </c>
      <c r="O470" s="12" t="s">
        <v>3459</v>
      </c>
      <c r="P470" s="28">
        <v>23731006</v>
      </c>
      <c r="Q470" s="28" t="s">
        <v>4134</v>
      </c>
    </row>
    <row r="471" spans="7:17" x14ac:dyDescent="0.25">
      <c r="G471" s="12" t="s">
        <v>1263</v>
      </c>
      <c r="N471" s="28">
        <v>3575</v>
      </c>
      <c r="O471" s="12" t="s">
        <v>2883</v>
      </c>
      <c r="P471" s="28">
        <v>23731007</v>
      </c>
      <c r="Q471" s="28" t="s">
        <v>4135</v>
      </c>
    </row>
    <row r="472" spans="7:17" x14ac:dyDescent="0.25">
      <c r="G472" s="12" t="s">
        <v>1264</v>
      </c>
      <c r="N472" s="28">
        <v>3577</v>
      </c>
      <c r="O472" s="12" t="s">
        <v>3215</v>
      </c>
      <c r="P472" s="28">
        <v>23731008</v>
      </c>
      <c r="Q472" s="28" t="s">
        <v>4136</v>
      </c>
    </row>
    <row r="473" spans="7:17" x14ac:dyDescent="0.25">
      <c r="G473" s="12" t="s">
        <v>1265</v>
      </c>
      <c r="N473" s="28">
        <v>3578</v>
      </c>
      <c r="O473" s="12" t="s">
        <v>3129</v>
      </c>
      <c r="P473" s="28">
        <v>23731009</v>
      </c>
      <c r="Q473" s="28" t="s">
        <v>4137</v>
      </c>
    </row>
    <row r="474" spans="7:17" x14ac:dyDescent="0.25">
      <c r="G474" s="12" t="s">
        <v>1266</v>
      </c>
      <c r="N474" s="28">
        <v>3579</v>
      </c>
      <c r="O474" s="12" t="s">
        <v>3218</v>
      </c>
      <c r="P474" s="28">
        <v>23731010</v>
      </c>
      <c r="Q474" s="28" t="s">
        <v>4138</v>
      </c>
    </row>
    <row r="475" spans="7:17" x14ac:dyDescent="0.25">
      <c r="G475" s="12" t="s">
        <v>1267</v>
      </c>
      <c r="N475" s="28">
        <v>3581</v>
      </c>
      <c r="O475" s="12" t="s">
        <v>2951</v>
      </c>
      <c r="P475" s="28">
        <v>23731011</v>
      </c>
      <c r="Q475" s="28" t="s">
        <v>4139</v>
      </c>
    </row>
    <row r="476" spans="7:17" x14ac:dyDescent="0.25">
      <c r="G476" s="12" t="s">
        <v>1268</v>
      </c>
      <c r="N476" s="28">
        <v>3582</v>
      </c>
      <c r="O476" s="12" t="s">
        <v>3130</v>
      </c>
      <c r="P476" s="28">
        <v>23731012</v>
      </c>
      <c r="Q476" s="28" t="s">
        <v>4140</v>
      </c>
    </row>
    <row r="477" spans="7:17" x14ac:dyDescent="0.25">
      <c r="G477" s="12" t="s">
        <v>1269</v>
      </c>
      <c r="N477" s="28">
        <v>3585</v>
      </c>
      <c r="O477" s="12" t="s">
        <v>3365</v>
      </c>
      <c r="P477" s="28">
        <v>23731013</v>
      </c>
      <c r="Q477" s="28" t="s">
        <v>4141</v>
      </c>
    </row>
    <row r="478" spans="7:17" x14ac:dyDescent="0.25">
      <c r="G478" s="12" t="s">
        <v>1270</v>
      </c>
      <c r="N478" s="28">
        <v>3586</v>
      </c>
      <c r="O478" s="12" t="s">
        <v>3651</v>
      </c>
      <c r="P478" s="28">
        <v>23731014</v>
      </c>
      <c r="Q478" s="28" t="s">
        <v>4142</v>
      </c>
    </row>
    <row r="479" spans="7:17" x14ac:dyDescent="0.25">
      <c r="G479" s="12" t="s">
        <v>1271</v>
      </c>
      <c r="N479" s="28">
        <v>3589</v>
      </c>
      <c r="O479" s="12" t="s">
        <v>3441</v>
      </c>
      <c r="P479" s="28">
        <v>23731015</v>
      </c>
      <c r="Q479" s="12" t="s">
        <v>4143</v>
      </c>
    </row>
    <row r="480" spans="7:17" x14ac:dyDescent="0.25">
      <c r="G480" s="12" t="s">
        <v>1272</v>
      </c>
      <c r="N480" s="28">
        <v>3592</v>
      </c>
      <c r="O480" s="12" t="s">
        <v>3317</v>
      </c>
      <c r="P480" s="28">
        <v>23731016</v>
      </c>
      <c r="Q480" s="28" t="s">
        <v>4144</v>
      </c>
    </row>
    <row r="481" spans="7:17" x14ac:dyDescent="0.25">
      <c r="G481" s="12" t="s">
        <v>1273</v>
      </c>
      <c r="N481" s="28">
        <v>3593</v>
      </c>
      <c r="O481" s="12" t="s">
        <v>3107</v>
      </c>
      <c r="P481" s="28">
        <v>23731017</v>
      </c>
      <c r="Q481" s="12" t="s">
        <v>14567</v>
      </c>
    </row>
    <row r="482" spans="7:17" x14ac:dyDescent="0.25">
      <c r="G482" s="12" t="s">
        <v>1274</v>
      </c>
      <c r="N482" s="28">
        <v>3594</v>
      </c>
      <c r="O482" s="12" t="s">
        <v>3112</v>
      </c>
      <c r="P482" s="28">
        <v>23731018</v>
      </c>
      <c r="Q482" s="28" t="s">
        <v>4145</v>
      </c>
    </row>
    <row r="483" spans="7:17" x14ac:dyDescent="0.25">
      <c r="G483" s="12" t="s">
        <v>1275</v>
      </c>
      <c r="N483" s="28">
        <v>3596</v>
      </c>
      <c r="O483" s="12" t="s">
        <v>3507</v>
      </c>
      <c r="P483" s="28">
        <v>23731019</v>
      </c>
      <c r="Q483" s="28" t="s">
        <v>4146</v>
      </c>
    </row>
    <row r="484" spans="7:17" x14ac:dyDescent="0.25">
      <c r="G484" s="12" t="s">
        <v>1276</v>
      </c>
      <c r="N484" s="28">
        <v>3599</v>
      </c>
      <c r="O484" s="12" t="s">
        <v>3556</v>
      </c>
      <c r="P484" s="28">
        <v>23731020</v>
      </c>
      <c r="Q484" s="12" t="s">
        <v>14567</v>
      </c>
    </row>
    <row r="485" spans="7:17" x14ac:dyDescent="0.25">
      <c r="G485" s="12" t="s">
        <v>1277</v>
      </c>
      <c r="N485" s="28">
        <v>3612</v>
      </c>
      <c r="O485" s="12" t="s">
        <v>3224</v>
      </c>
      <c r="P485" s="28">
        <v>23731021</v>
      </c>
      <c r="Q485" s="28" t="s">
        <v>4147</v>
      </c>
    </row>
    <row r="486" spans="7:17" x14ac:dyDescent="0.25">
      <c r="G486" s="12" t="s">
        <v>1278</v>
      </c>
      <c r="N486" s="28">
        <v>3613</v>
      </c>
      <c r="O486" s="12" t="s">
        <v>3378</v>
      </c>
      <c r="P486" s="28">
        <v>23731022</v>
      </c>
      <c r="Q486" s="28" t="s">
        <v>4148</v>
      </c>
    </row>
    <row r="487" spans="7:17" x14ac:dyDescent="0.25">
      <c r="G487" s="12" t="s">
        <v>1279</v>
      </c>
      <c r="N487" s="28">
        <v>3621</v>
      </c>
      <c r="O487" s="12" t="s">
        <v>3770</v>
      </c>
      <c r="P487" s="28">
        <v>23731023</v>
      </c>
      <c r="Q487" s="28" t="s">
        <v>4149</v>
      </c>
    </row>
    <row r="488" spans="7:17" x14ac:dyDescent="0.25">
      <c r="G488" s="12" t="s">
        <v>1280</v>
      </c>
      <c r="N488" s="28">
        <v>3624</v>
      </c>
      <c r="O488" s="12" t="s">
        <v>3535</v>
      </c>
      <c r="P488" s="28">
        <v>23731024</v>
      </c>
      <c r="Q488" s="12" t="s">
        <v>4150</v>
      </c>
    </row>
    <row r="489" spans="7:17" x14ac:dyDescent="0.25">
      <c r="G489" s="12" t="s">
        <v>1281</v>
      </c>
      <c r="N489" s="28">
        <v>3625</v>
      </c>
      <c r="O489" s="12" t="s">
        <v>3573</v>
      </c>
      <c r="P489" s="28">
        <v>23731025</v>
      </c>
      <c r="Q489" s="28" t="s">
        <v>4151</v>
      </c>
    </row>
    <row r="490" spans="7:17" x14ac:dyDescent="0.25">
      <c r="G490" s="12" t="s">
        <v>1282</v>
      </c>
      <c r="N490" s="28">
        <v>3629</v>
      </c>
      <c r="O490" s="12" t="s">
        <v>2884</v>
      </c>
      <c r="P490" s="28">
        <v>23799001</v>
      </c>
      <c r="Q490" s="28" t="s">
        <v>4152</v>
      </c>
    </row>
    <row r="491" spans="7:17" x14ac:dyDescent="0.25">
      <c r="G491" s="12" t="s">
        <v>1283</v>
      </c>
      <c r="N491" s="28">
        <v>3631</v>
      </c>
      <c r="O491" s="12" t="s">
        <v>3300</v>
      </c>
      <c r="P491" s="28">
        <v>23799002</v>
      </c>
      <c r="Q491" s="28" t="s">
        <v>4153</v>
      </c>
    </row>
    <row r="492" spans="7:17" x14ac:dyDescent="0.25">
      <c r="G492" s="12" t="s">
        <v>1284</v>
      </c>
      <c r="N492" s="28">
        <v>3632</v>
      </c>
      <c r="O492" s="12" t="s">
        <v>3547</v>
      </c>
      <c r="P492" s="28">
        <v>23799003</v>
      </c>
      <c r="Q492" s="28" t="s">
        <v>4154</v>
      </c>
    </row>
    <row r="493" spans="7:17" x14ac:dyDescent="0.25">
      <c r="G493" s="12" t="s">
        <v>1285</v>
      </c>
      <c r="N493" s="28">
        <v>3633</v>
      </c>
      <c r="O493" s="12" t="s">
        <v>3543</v>
      </c>
      <c r="P493" s="28">
        <v>23799004</v>
      </c>
      <c r="Q493" s="28" t="s">
        <v>4155</v>
      </c>
    </row>
    <row r="494" spans="7:17" x14ac:dyDescent="0.25">
      <c r="G494" s="12" t="s">
        <v>1286</v>
      </c>
      <c r="N494" s="28">
        <v>3634</v>
      </c>
      <c r="O494" s="12" t="s">
        <v>3236</v>
      </c>
      <c r="P494" s="28">
        <v>23799005</v>
      </c>
      <c r="Q494" s="28" t="s">
        <v>4156</v>
      </c>
    </row>
    <row r="495" spans="7:17" x14ac:dyDescent="0.25">
      <c r="G495" s="12" t="s">
        <v>1287</v>
      </c>
      <c r="N495" s="28">
        <v>3635</v>
      </c>
      <c r="O495" s="12" t="s">
        <v>3433</v>
      </c>
      <c r="P495" s="28">
        <v>23799007</v>
      </c>
      <c r="Q495" s="28" t="s">
        <v>4157</v>
      </c>
    </row>
    <row r="496" spans="7:17" x14ac:dyDescent="0.25">
      <c r="G496" s="12" t="s">
        <v>1288</v>
      </c>
      <c r="N496" s="28">
        <v>3639</v>
      </c>
      <c r="O496" s="12" t="s">
        <v>3346</v>
      </c>
      <c r="P496" s="28">
        <v>23799009</v>
      </c>
      <c r="Q496" s="28" t="s">
        <v>4158</v>
      </c>
    </row>
    <row r="497" spans="7:17" x14ac:dyDescent="0.25">
      <c r="G497" s="12" t="s">
        <v>1289</v>
      </c>
      <c r="N497" s="28">
        <v>3641</v>
      </c>
      <c r="O497" s="12" t="s">
        <v>3593</v>
      </c>
      <c r="P497" s="28">
        <v>23799010</v>
      </c>
      <c r="Q497" s="28" t="s">
        <v>4159</v>
      </c>
    </row>
    <row r="498" spans="7:17" x14ac:dyDescent="0.25">
      <c r="G498" s="12" t="s">
        <v>1290</v>
      </c>
      <c r="N498" s="28">
        <v>3643</v>
      </c>
      <c r="O498" s="12" t="s">
        <v>3700</v>
      </c>
      <c r="P498" s="28">
        <v>23799011</v>
      </c>
      <c r="Q498" s="28" t="s">
        <v>4160</v>
      </c>
    </row>
    <row r="499" spans="7:17" x14ac:dyDescent="0.25">
      <c r="G499" s="12" t="s">
        <v>1291</v>
      </c>
      <c r="N499" s="28">
        <v>3644</v>
      </c>
      <c r="O499" s="12" t="s">
        <v>3059</v>
      </c>
      <c r="P499" s="28">
        <v>23799012</v>
      </c>
      <c r="Q499" s="28" t="s">
        <v>4161</v>
      </c>
    </row>
    <row r="500" spans="7:17" x14ac:dyDescent="0.25">
      <c r="G500" s="12" t="s">
        <v>1292</v>
      </c>
      <c r="N500" s="28">
        <v>3645</v>
      </c>
      <c r="O500" s="12" t="s">
        <v>2878</v>
      </c>
      <c r="P500" s="28">
        <v>23799013</v>
      </c>
      <c r="Q500" s="28" t="s">
        <v>4162</v>
      </c>
    </row>
    <row r="501" spans="7:17" x14ac:dyDescent="0.25">
      <c r="G501" s="12" t="s">
        <v>1293</v>
      </c>
      <c r="N501" s="28">
        <v>3646</v>
      </c>
      <c r="O501" s="12" t="s">
        <v>3048</v>
      </c>
      <c r="P501" s="28">
        <v>23799014</v>
      </c>
      <c r="Q501" s="28" t="s">
        <v>4163</v>
      </c>
    </row>
    <row r="502" spans="7:17" x14ac:dyDescent="0.25">
      <c r="G502" s="12" t="s">
        <v>1294</v>
      </c>
      <c r="N502" s="28">
        <v>3647</v>
      </c>
      <c r="O502" s="12" t="s">
        <v>3726</v>
      </c>
      <c r="P502" s="28">
        <v>23799015</v>
      </c>
      <c r="Q502" s="28" t="s">
        <v>4164</v>
      </c>
    </row>
    <row r="503" spans="7:17" x14ac:dyDescent="0.25">
      <c r="G503" s="12" t="s">
        <v>1295</v>
      </c>
      <c r="N503" s="28">
        <v>3648</v>
      </c>
      <c r="O503" s="12" t="s">
        <v>3730</v>
      </c>
      <c r="P503" s="28">
        <v>23799017</v>
      </c>
      <c r="Q503" s="28" t="s">
        <v>4165</v>
      </c>
    </row>
    <row r="504" spans="7:17" x14ac:dyDescent="0.25">
      <c r="G504" s="12" t="s">
        <v>1296</v>
      </c>
      <c r="N504" s="28">
        <v>3651</v>
      </c>
      <c r="O504" s="12" t="s">
        <v>2870</v>
      </c>
      <c r="P504" s="28">
        <v>23799018</v>
      </c>
      <c r="Q504" s="28" t="s">
        <v>4166</v>
      </c>
    </row>
    <row r="505" spans="7:17" x14ac:dyDescent="0.25">
      <c r="G505" s="12" t="s">
        <v>1297</v>
      </c>
      <c r="N505" s="28">
        <v>3652</v>
      </c>
      <c r="O505" s="12" t="s">
        <v>3429</v>
      </c>
      <c r="P505" s="28">
        <v>23799019</v>
      </c>
      <c r="Q505" s="28" t="s">
        <v>4167</v>
      </c>
    </row>
    <row r="506" spans="7:17" x14ac:dyDescent="0.25">
      <c r="G506" s="12" t="s">
        <v>1298</v>
      </c>
      <c r="N506" s="28">
        <v>3661</v>
      </c>
      <c r="O506" s="12" t="s">
        <v>3141</v>
      </c>
      <c r="P506" s="28">
        <v>23799020</v>
      </c>
      <c r="Q506" s="28" t="s">
        <v>4168</v>
      </c>
    </row>
    <row r="507" spans="7:17" x14ac:dyDescent="0.25">
      <c r="G507" s="12" t="s">
        <v>1299</v>
      </c>
      <c r="N507" s="28">
        <v>3663</v>
      </c>
      <c r="O507" s="12" t="s">
        <v>3491</v>
      </c>
      <c r="P507" s="28">
        <v>23799021</v>
      </c>
      <c r="Q507" s="28" t="s">
        <v>4169</v>
      </c>
    </row>
    <row r="508" spans="7:17" x14ac:dyDescent="0.25">
      <c r="G508" s="12" t="s">
        <v>1300</v>
      </c>
      <c r="N508" s="28">
        <v>3669</v>
      </c>
      <c r="O508" s="12" t="s">
        <v>3778</v>
      </c>
      <c r="P508" s="28">
        <v>23799022</v>
      </c>
      <c r="Q508" s="28" t="s">
        <v>4170</v>
      </c>
    </row>
    <row r="509" spans="7:17" x14ac:dyDescent="0.25">
      <c r="G509" s="12" t="s">
        <v>1301</v>
      </c>
      <c r="N509" s="28">
        <v>3671</v>
      </c>
      <c r="O509" s="12" t="s">
        <v>3496</v>
      </c>
      <c r="P509" s="28">
        <v>23799023</v>
      </c>
      <c r="Q509" s="28" t="s">
        <v>4171</v>
      </c>
    </row>
    <row r="510" spans="7:17" x14ac:dyDescent="0.25">
      <c r="G510" s="12" t="s">
        <v>1302</v>
      </c>
      <c r="N510" s="28">
        <v>3672</v>
      </c>
      <c r="O510" s="12" t="s">
        <v>3686</v>
      </c>
      <c r="P510" s="28">
        <v>23799024</v>
      </c>
      <c r="Q510" s="28" t="s">
        <v>4172</v>
      </c>
    </row>
    <row r="511" spans="7:17" x14ac:dyDescent="0.25">
      <c r="G511" s="12" t="s">
        <v>1303</v>
      </c>
      <c r="N511" s="28">
        <v>3674</v>
      </c>
      <c r="O511" s="12" t="s">
        <v>2978</v>
      </c>
      <c r="P511" s="28">
        <v>23799025</v>
      </c>
      <c r="Q511" s="28" t="s">
        <v>4173</v>
      </c>
    </row>
    <row r="512" spans="7:17" x14ac:dyDescent="0.25">
      <c r="G512" s="12" t="s">
        <v>1304</v>
      </c>
      <c r="N512" s="28">
        <v>3675</v>
      </c>
      <c r="O512" s="12" t="s">
        <v>3603</v>
      </c>
      <c r="P512" s="28">
        <v>23799026</v>
      </c>
      <c r="Q512" s="28" t="s">
        <v>4174</v>
      </c>
    </row>
    <row r="513" spans="7:17" x14ac:dyDescent="0.25">
      <c r="G513" s="12" t="s">
        <v>1305</v>
      </c>
      <c r="N513" s="28">
        <v>3676</v>
      </c>
      <c r="O513" s="12" t="s">
        <v>3408</v>
      </c>
      <c r="P513" s="28">
        <v>23799028</v>
      </c>
      <c r="Q513" s="28" t="s">
        <v>4175</v>
      </c>
    </row>
    <row r="514" spans="7:17" x14ac:dyDescent="0.25">
      <c r="G514" s="12" t="s">
        <v>1306</v>
      </c>
      <c r="N514" s="28">
        <v>3677</v>
      </c>
      <c r="O514" s="12" t="s">
        <v>2852</v>
      </c>
      <c r="P514" s="28">
        <v>23799029</v>
      </c>
      <c r="Q514" s="12" t="s">
        <v>4176</v>
      </c>
    </row>
    <row r="515" spans="7:17" x14ac:dyDescent="0.25">
      <c r="G515" s="12" t="s">
        <v>1307</v>
      </c>
      <c r="N515" s="28">
        <v>3678</v>
      </c>
      <c r="O515" s="12" t="s">
        <v>3119</v>
      </c>
      <c r="P515" s="28">
        <v>23799030</v>
      </c>
      <c r="Q515" s="12" t="s">
        <v>4177</v>
      </c>
    </row>
    <row r="516" spans="7:17" x14ac:dyDescent="0.25">
      <c r="G516" s="12" t="s">
        <v>1308</v>
      </c>
      <c r="N516" s="28">
        <v>3679</v>
      </c>
      <c r="O516" s="12" t="s">
        <v>3460</v>
      </c>
      <c r="P516" s="28">
        <v>23811001</v>
      </c>
      <c r="Q516" s="12" t="s">
        <v>14554</v>
      </c>
    </row>
    <row r="517" spans="7:17" x14ac:dyDescent="0.25">
      <c r="G517" s="12" t="s">
        <v>1309</v>
      </c>
      <c r="N517" s="28">
        <v>3691</v>
      </c>
      <c r="O517" s="12" t="s">
        <v>3117</v>
      </c>
      <c r="P517" s="28">
        <v>23811002</v>
      </c>
      <c r="Q517" s="28" t="s">
        <v>4178</v>
      </c>
    </row>
    <row r="518" spans="7:17" x14ac:dyDescent="0.25">
      <c r="G518" s="12" t="s">
        <v>1310</v>
      </c>
      <c r="N518" s="28">
        <v>3692</v>
      </c>
      <c r="O518" s="12" t="s">
        <v>3501</v>
      </c>
      <c r="P518" s="28">
        <v>23811003</v>
      </c>
      <c r="Q518" s="28" t="s">
        <v>4179</v>
      </c>
    </row>
    <row r="519" spans="7:17" x14ac:dyDescent="0.25">
      <c r="G519" s="12" t="s">
        <v>1311</v>
      </c>
      <c r="N519" s="28">
        <v>3694</v>
      </c>
      <c r="O519" s="12" t="s">
        <v>3437</v>
      </c>
      <c r="P519" s="28">
        <v>23811004</v>
      </c>
      <c r="Q519" s="28" t="s">
        <v>4180</v>
      </c>
    </row>
    <row r="520" spans="7:17" x14ac:dyDescent="0.25">
      <c r="G520" s="12" t="s">
        <v>1312</v>
      </c>
      <c r="N520" s="28">
        <v>3695</v>
      </c>
      <c r="O520" s="12" t="s">
        <v>2860</v>
      </c>
      <c r="P520" s="28">
        <v>23811005</v>
      </c>
      <c r="Q520" s="28" t="s">
        <v>4181</v>
      </c>
    </row>
    <row r="521" spans="7:17" x14ac:dyDescent="0.25">
      <c r="G521" s="12" t="s">
        <v>1313</v>
      </c>
      <c r="N521" s="28">
        <v>3699</v>
      </c>
      <c r="O521" s="12" t="s">
        <v>3177</v>
      </c>
      <c r="P521" s="28">
        <v>23811006</v>
      </c>
      <c r="Q521" s="12" t="s">
        <v>4182</v>
      </c>
    </row>
    <row r="522" spans="7:17" x14ac:dyDescent="0.25">
      <c r="G522" s="12" t="s">
        <v>1314</v>
      </c>
      <c r="N522" s="28">
        <v>3711</v>
      </c>
      <c r="O522" s="12" t="s">
        <v>2868</v>
      </c>
      <c r="P522" s="28">
        <v>23811007</v>
      </c>
      <c r="Q522" s="28" t="s">
        <v>4183</v>
      </c>
    </row>
    <row r="523" spans="7:17" x14ac:dyDescent="0.25">
      <c r="G523" s="12" t="s">
        <v>1315</v>
      </c>
      <c r="N523" s="28">
        <v>3713</v>
      </c>
      <c r="O523" s="12" t="s">
        <v>3560</v>
      </c>
      <c r="P523" s="28">
        <v>23811008</v>
      </c>
      <c r="Q523" s="28" t="s">
        <v>4184</v>
      </c>
    </row>
    <row r="524" spans="7:17" x14ac:dyDescent="0.25">
      <c r="G524" s="12" t="s">
        <v>1316</v>
      </c>
      <c r="N524" s="28">
        <v>3714</v>
      </c>
      <c r="O524" s="12" t="s">
        <v>3143</v>
      </c>
      <c r="P524" s="28">
        <v>23812001</v>
      </c>
      <c r="Q524" s="12" t="s">
        <v>14711</v>
      </c>
    </row>
    <row r="525" spans="7:17" x14ac:dyDescent="0.25">
      <c r="G525" s="12" t="s">
        <v>1317</v>
      </c>
      <c r="N525" s="28">
        <v>3715</v>
      </c>
      <c r="O525" s="12" t="s">
        <v>2911</v>
      </c>
      <c r="P525" s="28">
        <v>23812002</v>
      </c>
      <c r="Q525" s="28" t="s">
        <v>4185</v>
      </c>
    </row>
    <row r="526" spans="7:17" x14ac:dyDescent="0.25">
      <c r="G526" s="12" t="s">
        <v>1318</v>
      </c>
      <c r="N526" s="28">
        <v>3716</v>
      </c>
      <c r="O526" s="12" t="s">
        <v>2897</v>
      </c>
      <c r="P526" s="28">
        <v>23812003</v>
      </c>
      <c r="Q526" s="28" t="s">
        <v>4186</v>
      </c>
    </row>
    <row r="527" spans="7:17" x14ac:dyDescent="0.25">
      <c r="G527" s="12" t="s">
        <v>1319</v>
      </c>
      <c r="N527" s="28">
        <v>3721</v>
      </c>
      <c r="O527" s="12" t="s">
        <v>3222</v>
      </c>
      <c r="P527" s="28">
        <v>23812004</v>
      </c>
      <c r="Q527" s="28" t="s">
        <v>4187</v>
      </c>
    </row>
    <row r="528" spans="7:17" x14ac:dyDescent="0.25">
      <c r="G528" s="12" t="s">
        <v>1320</v>
      </c>
      <c r="N528" s="28">
        <v>3724</v>
      </c>
      <c r="O528" s="12" t="s">
        <v>2854</v>
      </c>
      <c r="P528" s="28">
        <v>23812005</v>
      </c>
      <c r="Q528" s="28" t="s">
        <v>4188</v>
      </c>
    </row>
    <row r="529" spans="7:17" x14ac:dyDescent="0.25">
      <c r="G529" s="12" t="s">
        <v>1321</v>
      </c>
      <c r="N529" s="28">
        <v>3728</v>
      </c>
      <c r="O529" s="12" t="s">
        <v>3553</v>
      </c>
      <c r="P529" s="28">
        <v>23812006</v>
      </c>
      <c r="Q529" s="28" t="s">
        <v>4189</v>
      </c>
    </row>
    <row r="530" spans="7:17" x14ac:dyDescent="0.25">
      <c r="G530" s="12" t="s">
        <v>283</v>
      </c>
      <c r="N530" s="28">
        <v>3731</v>
      </c>
      <c r="O530" s="12" t="s">
        <v>3063</v>
      </c>
      <c r="P530" s="28">
        <v>23813001</v>
      </c>
      <c r="Q530" s="12" t="s">
        <v>14591</v>
      </c>
    </row>
    <row r="531" spans="7:17" x14ac:dyDescent="0.25">
      <c r="G531" s="12" t="s">
        <v>1322</v>
      </c>
      <c r="N531" s="28">
        <v>3732</v>
      </c>
      <c r="O531" s="12" t="s">
        <v>2903</v>
      </c>
      <c r="P531" s="28">
        <v>23813002</v>
      </c>
      <c r="Q531" s="28" t="s">
        <v>4190</v>
      </c>
    </row>
    <row r="532" spans="7:17" x14ac:dyDescent="0.25">
      <c r="G532" s="12" t="s">
        <v>1323</v>
      </c>
      <c r="N532" s="28">
        <v>3743</v>
      </c>
      <c r="O532" s="12" t="s">
        <v>3430</v>
      </c>
      <c r="P532" s="28">
        <v>23813003</v>
      </c>
      <c r="Q532" s="28" t="s">
        <v>4191</v>
      </c>
    </row>
    <row r="533" spans="7:17" x14ac:dyDescent="0.25">
      <c r="G533" s="12" t="s">
        <v>1324</v>
      </c>
      <c r="N533" s="28">
        <v>3751</v>
      </c>
      <c r="O533" s="12" t="s">
        <v>2957</v>
      </c>
      <c r="P533" s="28">
        <v>23814001</v>
      </c>
      <c r="Q533" s="12" t="s">
        <v>4196</v>
      </c>
    </row>
    <row r="534" spans="7:17" x14ac:dyDescent="0.25">
      <c r="G534" s="12" t="s">
        <v>1325</v>
      </c>
      <c r="N534" s="28">
        <v>3761</v>
      </c>
      <c r="O534" s="12" t="s">
        <v>3619</v>
      </c>
      <c r="P534" s="28">
        <v>23814002</v>
      </c>
      <c r="Q534" s="28" t="s">
        <v>4192</v>
      </c>
    </row>
    <row r="535" spans="7:17" x14ac:dyDescent="0.25">
      <c r="G535" s="12" t="s">
        <v>1326</v>
      </c>
      <c r="N535" s="28">
        <v>3764</v>
      </c>
      <c r="O535" s="12" t="s">
        <v>2822</v>
      </c>
      <c r="P535" s="28">
        <v>23814003</v>
      </c>
      <c r="Q535" s="28" t="s">
        <v>4193</v>
      </c>
    </row>
    <row r="536" spans="7:17" x14ac:dyDescent="0.25">
      <c r="G536" s="12" t="s">
        <v>1327</v>
      </c>
      <c r="N536" s="28">
        <v>3769</v>
      </c>
      <c r="O536" s="12" t="s">
        <v>3572</v>
      </c>
      <c r="P536" s="28">
        <v>23814004</v>
      </c>
      <c r="Q536" s="28" t="s">
        <v>4194</v>
      </c>
    </row>
    <row r="537" spans="7:17" x14ac:dyDescent="0.25">
      <c r="G537" s="12" t="s">
        <v>1328</v>
      </c>
      <c r="N537" s="28">
        <v>3792</v>
      </c>
      <c r="O537" s="12" t="s">
        <v>3710</v>
      </c>
      <c r="P537" s="28">
        <v>23814005</v>
      </c>
      <c r="Q537" s="28" t="s">
        <v>4195</v>
      </c>
    </row>
    <row r="538" spans="7:17" x14ac:dyDescent="0.25">
      <c r="G538" s="12" t="s">
        <v>1329</v>
      </c>
      <c r="N538" s="28">
        <v>3795</v>
      </c>
      <c r="O538" s="12" t="s">
        <v>3108</v>
      </c>
      <c r="P538" s="28">
        <v>23814006</v>
      </c>
      <c r="Q538" s="28" t="s">
        <v>4196</v>
      </c>
    </row>
    <row r="539" spans="7:17" x14ac:dyDescent="0.25">
      <c r="G539" s="12" t="s">
        <v>1330</v>
      </c>
      <c r="N539" s="28">
        <v>3799</v>
      </c>
      <c r="O539" s="12" t="s">
        <v>3268</v>
      </c>
      <c r="P539" s="28">
        <v>23814007</v>
      </c>
      <c r="Q539" s="28" t="s">
        <v>4197</v>
      </c>
    </row>
    <row r="540" spans="7:17" x14ac:dyDescent="0.25">
      <c r="G540" s="12" t="s">
        <v>1331</v>
      </c>
      <c r="N540" s="28">
        <v>3812</v>
      </c>
      <c r="O540" s="12" t="s">
        <v>2844</v>
      </c>
      <c r="P540" s="28">
        <v>23814008</v>
      </c>
      <c r="Q540" s="28" t="s">
        <v>4198</v>
      </c>
    </row>
    <row r="541" spans="7:17" x14ac:dyDescent="0.25">
      <c r="G541" s="12" t="s">
        <v>1332</v>
      </c>
      <c r="N541" s="28">
        <v>3821</v>
      </c>
      <c r="O541" s="12" t="s">
        <v>3416</v>
      </c>
      <c r="P541" s="28">
        <v>23814009</v>
      </c>
      <c r="Q541" s="28" t="s">
        <v>4199</v>
      </c>
    </row>
    <row r="542" spans="7:17" x14ac:dyDescent="0.25">
      <c r="G542" s="12" t="s">
        <v>1333</v>
      </c>
      <c r="N542" s="28">
        <v>3822</v>
      </c>
      <c r="O542" s="12" t="s">
        <v>3674</v>
      </c>
      <c r="P542" s="28">
        <v>23814010</v>
      </c>
      <c r="Q542" s="28" t="s">
        <v>4200</v>
      </c>
    </row>
    <row r="543" spans="7:17" x14ac:dyDescent="0.25">
      <c r="G543" s="12" t="s">
        <v>1334</v>
      </c>
      <c r="N543" s="28">
        <v>3823</v>
      </c>
      <c r="O543" s="12" t="s">
        <v>3428</v>
      </c>
      <c r="P543" s="28">
        <v>23814011</v>
      </c>
      <c r="Q543" s="28" t="s">
        <v>4201</v>
      </c>
    </row>
    <row r="544" spans="7:17" x14ac:dyDescent="0.25">
      <c r="G544" s="12" t="s">
        <v>1335</v>
      </c>
      <c r="N544" s="28">
        <v>3824</v>
      </c>
      <c r="O544" s="12" t="s">
        <v>3028</v>
      </c>
      <c r="P544" s="28">
        <v>23814012</v>
      </c>
      <c r="Q544" s="28" t="s">
        <v>4202</v>
      </c>
    </row>
    <row r="545" spans="7:17" x14ac:dyDescent="0.25">
      <c r="G545" s="12" t="s">
        <v>1336</v>
      </c>
      <c r="N545" s="28">
        <v>3825</v>
      </c>
      <c r="O545" s="12" t="s">
        <v>2850</v>
      </c>
      <c r="P545" s="28">
        <v>23814013</v>
      </c>
      <c r="Q545" s="28" t="s">
        <v>4203</v>
      </c>
    </row>
    <row r="546" spans="7:17" x14ac:dyDescent="0.25">
      <c r="G546" s="12" t="s">
        <v>1337</v>
      </c>
      <c r="N546" s="28">
        <v>3826</v>
      </c>
      <c r="O546" s="12" t="s">
        <v>3045</v>
      </c>
      <c r="P546" s="28">
        <v>23814014</v>
      </c>
      <c r="Q546" s="12" t="s">
        <v>4204</v>
      </c>
    </row>
    <row r="547" spans="7:17" x14ac:dyDescent="0.25">
      <c r="G547" s="12" t="s">
        <v>1338</v>
      </c>
      <c r="N547" s="28">
        <v>3827</v>
      </c>
      <c r="O547" s="12" t="s">
        <v>3766</v>
      </c>
      <c r="P547" s="28">
        <v>23814015</v>
      </c>
      <c r="Q547" s="28" t="s">
        <v>4205</v>
      </c>
    </row>
    <row r="548" spans="7:17" x14ac:dyDescent="0.25">
      <c r="G548" s="12" t="s">
        <v>1339</v>
      </c>
      <c r="N548" s="28">
        <v>3829</v>
      </c>
      <c r="O548" s="12" t="s">
        <v>3030</v>
      </c>
      <c r="P548" s="28">
        <v>23814016</v>
      </c>
      <c r="Q548" s="28" t="s">
        <v>4206</v>
      </c>
    </row>
    <row r="549" spans="7:17" x14ac:dyDescent="0.25">
      <c r="G549" s="12" t="s">
        <v>1340</v>
      </c>
      <c r="N549" s="28">
        <v>3841</v>
      </c>
      <c r="O549" s="12" t="s">
        <v>3584</v>
      </c>
      <c r="P549" s="28">
        <v>23814017</v>
      </c>
      <c r="Q549" s="28" t="s">
        <v>4207</v>
      </c>
    </row>
    <row r="550" spans="7:17" x14ac:dyDescent="0.25">
      <c r="G550" s="12" t="s">
        <v>1341</v>
      </c>
      <c r="N550" s="28">
        <v>3842</v>
      </c>
      <c r="O550" s="12" t="s">
        <v>3001</v>
      </c>
      <c r="P550" s="28">
        <v>23814018</v>
      </c>
      <c r="Q550" s="28" t="s">
        <v>4208</v>
      </c>
    </row>
    <row r="551" spans="7:17" x14ac:dyDescent="0.25">
      <c r="G551" s="12" t="s">
        <v>1342</v>
      </c>
      <c r="N551" s="28">
        <v>3843</v>
      </c>
      <c r="O551" s="12" t="s">
        <v>2993</v>
      </c>
      <c r="P551" s="28">
        <v>23815001</v>
      </c>
      <c r="Q551" s="28" t="s">
        <v>4209</v>
      </c>
    </row>
    <row r="552" spans="7:17" x14ac:dyDescent="0.25">
      <c r="G552" s="12" t="s">
        <v>1343</v>
      </c>
      <c r="N552" s="28">
        <v>3844</v>
      </c>
      <c r="O552" s="12" t="s">
        <v>2862</v>
      </c>
      <c r="P552" s="28">
        <v>23815002</v>
      </c>
      <c r="Q552" s="28" t="s">
        <v>4210</v>
      </c>
    </row>
    <row r="553" spans="7:17" x14ac:dyDescent="0.25">
      <c r="G553" s="12" t="s">
        <v>1344</v>
      </c>
      <c r="N553" s="28">
        <v>3845</v>
      </c>
      <c r="O553" s="12" t="s">
        <v>3271</v>
      </c>
      <c r="P553" s="28">
        <v>23815003</v>
      </c>
      <c r="Q553" s="28" t="s">
        <v>4211</v>
      </c>
    </row>
    <row r="554" spans="7:17" x14ac:dyDescent="0.25">
      <c r="G554" s="12" t="s">
        <v>1345</v>
      </c>
      <c r="N554" s="28">
        <v>3851</v>
      </c>
      <c r="O554" s="12" t="s">
        <v>3187</v>
      </c>
      <c r="P554" s="28">
        <v>23815005</v>
      </c>
      <c r="Q554" s="28" t="s">
        <v>4212</v>
      </c>
    </row>
    <row r="555" spans="7:17" x14ac:dyDescent="0.25">
      <c r="G555" s="12" t="s">
        <v>1346</v>
      </c>
      <c r="N555" s="28">
        <v>3861</v>
      </c>
      <c r="O555" s="12" t="s">
        <v>3470</v>
      </c>
      <c r="P555" s="28">
        <v>23815006</v>
      </c>
      <c r="Q555" s="28" t="s">
        <v>4213</v>
      </c>
    </row>
    <row r="556" spans="7:17" x14ac:dyDescent="0.25">
      <c r="G556" s="12" t="s">
        <v>1347</v>
      </c>
      <c r="N556" s="28">
        <v>3873</v>
      </c>
      <c r="O556" s="12" t="s">
        <v>3454</v>
      </c>
      <c r="P556" s="28">
        <v>23815007</v>
      </c>
      <c r="Q556" s="12" t="s">
        <v>4214</v>
      </c>
    </row>
    <row r="557" spans="7:17" x14ac:dyDescent="0.25">
      <c r="G557" s="12" t="s">
        <v>1348</v>
      </c>
      <c r="N557" s="28">
        <v>3911</v>
      </c>
      <c r="O557" s="12" t="s">
        <v>2880</v>
      </c>
      <c r="P557" s="28">
        <v>23815008</v>
      </c>
      <c r="Q557" s="28" t="s">
        <v>4215</v>
      </c>
    </row>
    <row r="558" spans="7:17" x14ac:dyDescent="0.25">
      <c r="G558" s="12" t="s">
        <v>1349</v>
      </c>
      <c r="N558" s="28">
        <v>3914</v>
      </c>
      <c r="O558" s="12" t="s">
        <v>3185</v>
      </c>
      <c r="P558" s="28">
        <v>23816001</v>
      </c>
      <c r="Q558" s="12" t="s">
        <v>4228</v>
      </c>
    </row>
    <row r="559" spans="7:17" x14ac:dyDescent="0.25">
      <c r="G559" s="12" t="s">
        <v>1350</v>
      </c>
      <c r="N559" s="28">
        <v>3915</v>
      </c>
      <c r="O559" s="12" t="s">
        <v>2961</v>
      </c>
      <c r="P559" s="28">
        <v>23816002</v>
      </c>
      <c r="Q559" s="28" t="s">
        <v>4216</v>
      </c>
    </row>
    <row r="560" spans="7:17" x14ac:dyDescent="0.25">
      <c r="G560" s="12" t="s">
        <v>1351</v>
      </c>
      <c r="N560" s="28">
        <v>3931</v>
      </c>
      <c r="O560" s="12" t="s">
        <v>3295</v>
      </c>
      <c r="P560" s="28">
        <v>23816003</v>
      </c>
      <c r="Q560" s="28" t="s">
        <v>4217</v>
      </c>
    </row>
    <row r="561" spans="7:17" x14ac:dyDescent="0.25">
      <c r="G561" s="12" t="s">
        <v>1352</v>
      </c>
      <c r="N561" s="28">
        <v>3942</v>
      </c>
      <c r="O561" s="12" t="s">
        <v>3395</v>
      </c>
      <c r="P561" s="28">
        <v>23816004</v>
      </c>
      <c r="Q561" s="28" t="s">
        <v>4218</v>
      </c>
    </row>
    <row r="562" spans="7:17" x14ac:dyDescent="0.25">
      <c r="G562" s="12" t="s">
        <v>1353</v>
      </c>
      <c r="N562" s="28">
        <v>3944</v>
      </c>
      <c r="O562" s="12" t="s">
        <v>3410</v>
      </c>
      <c r="P562" s="28">
        <v>23816005</v>
      </c>
      <c r="Q562" s="28" t="s">
        <v>4219</v>
      </c>
    </row>
    <row r="563" spans="7:17" x14ac:dyDescent="0.25">
      <c r="G563" s="12" t="s">
        <v>1354</v>
      </c>
      <c r="N563" s="28">
        <v>3949</v>
      </c>
      <c r="O563" s="12" t="s">
        <v>3220</v>
      </c>
      <c r="P563" s="28">
        <v>23816006</v>
      </c>
      <c r="Q563" s="28" t="s">
        <v>4220</v>
      </c>
    </row>
    <row r="564" spans="7:17" x14ac:dyDescent="0.25">
      <c r="G564" s="12" t="s">
        <v>1355</v>
      </c>
      <c r="N564" s="28">
        <v>3951</v>
      </c>
      <c r="O564" s="12" t="s">
        <v>3164</v>
      </c>
      <c r="P564" s="28">
        <v>23816007</v>
      </c>
      <c r="Q564" s="28" t="s">
        <v>4221</v>
      </c>
    </row>
    <row r="565" spans="7:17" x14ac:dyDescent="0.25">
      <c r="G565" s="12" t="s">
        <v>1356</v>
      </c>
      <c r="N565" s="28">
        <v>3952</v>
      </c>
      <c r="O565" s="12" t="s">
        <v>3335</v>
      </c>
      <c r="P565" s="28">
        <v>23816008</v>
      </c>
      <c r="Q565" s="28" t="s">
        <v>4222</v>
      </c>
    </row>
    <row r="566" spans="7:17" x14ac:dyDescent="0.25">
      <c r="G566" s="12" t="s">
        <v>1357</v>
      </c>
      <c r="N566" s="28">
        <v>3953</v>
      </c>
      <c r="O566" s="12" t="s">
        <v>3133</v>
      </c>
      <c r="P566" s="28">
        <v>23816009</v>
      </c>
      <c r="Q566" s="28" t="s">
        <v>4223</v>
      </c>
    </row>
    <row r="567" spans="7:17" x14ac:dyDescent="0.25">
      <c r="G567" s="12" t="s">
        <v>1358</v>
      </c>
      <c r="N567" s="28">
        <v>3955</v>
      </c>
      <c r="O567" s="12" t="s">
        <v>2851</v>
      </c>
      <c r="P567" s="28">
        <v>23816010</v>
      </c>
      <c r="Q567" s="28" t="s">
        <v>4224</v>
      </c>
    </row>
    <row r="568" spans="7:17" x14ac:dyDescent="0.25">
      <c r="G568" s="12" t="s">
        <v>1359</v>
      </c>
      <c r="N568" s="28">
        <v>3961</v>
      </c>
      <c r="O568" s="12" t="s">
        <v>3571</v>
      </c>
      <c r="P568" s="28">
        <v>23816011</v>
      </c>
      <c r="Q568" s="28" t="s">
        <v>4225</v>
      </c>
    </row>
    <row r="569" spans="7:17" x14ac:dyDescent="0.25">
      <c r="G569" s="12" t="s">
        <v>1360</v>
      </c>
      <c r="N569" s="28">
        <v>3965</v>
      </c>
      <c r="O569" s="12" t="s">
        <v>3471</v>
      </c>
      <c r="P569" s="28">
        <v>23816012</v>
      </c>
      <c r="Q569" s="12" t="s">
        <v>4226</v>
      </c>
    </row>
    <row r="570" spans="7:17" x14ac:dyDescent="0.25">
      <c r="G570" s="12" t="s">
        <v>1361</v>
      </c>
      <c r="N570" s="28">
        <v>3991</v>
      </c>
      <c r="O570" s="12" t="s">
        <v>3024</v>
      </c>
      <c r="P570" s="28">
        <v>23816013</v>
      </c>
      <c r="Q570" s="28" t="s">
        <v>4227</v>
      </c>
    </row>
    <row r="571" spans="7:17" x14ac:dyDescent="0.25">
      <c r="G571" s="12" t="s">
        <v>1362</v>
      </c>
      <c r="N571" s="28">
        <v>3993</v>
      </c>
      <c r="O571" s="12" t="s">
        <v>3595</v>
      </c>
      <c r="P571" s="28">
        <v>23816014</v>
      </c>
      <c r="Q571" s="28" t="s">
        <v>4228</v>
      </c>
    </row>
    <row r="572" spans="7:17" x14ac:dyDescent="0.25">
      <c r="G572" s="12" t="s">
        <v>1363</v>
      </c>
      <c r="N572" s="28">
        <v>3995</v>
      </c>
      <c r="O572" s="12" t="s">
        <v>3596</v>
      </c>
      <c r="P572" s="28">
        <v>23816015</v>
      </c>
      <c r="Q572" s="28" t="s">
        <v>3011</v>
      </c>
    </row>
    <row r="573" spans="7:17" x14ac:dyDescent="0.25">
      <c r="G573" s="12" t="s">
        <v>1364</v>
      </c>
      <c r="N573" s="28">
        <v>3996</v>
      </c>
      <c r="O573" s="12" t="s">
        <v>3669</v>
      </c>
      <c r="P573" s="28">
        <v>23816016</v>
      </c>
      <c r="Q573" s="12" t="s">
        <v>4229</v>
      </c>
    </row>
    <row r="574" spans="7:17" x14ac:dyDescent="0.25">
      <c r="G574" s="12" t="s">
        <v>1365</v>
      </c>
      <c r="N574" s="28">
        <v>3999</v>
      </c>
      <c r="O574" s="12" t="s">
        <v>2929</v>
      </c>
      <c r="P574" s="28">
        <v>23816017</v>
      </c>
      <c r="Q574" s="12" t="s">
        <v>4230</v>
      </c>
    </row>
    <row r="575" spans="7:17" x14ac:dyDescent="0.25">
      <c r="G575" s="12" t="s">
        <v>1366</v>
      </c>
      <c r="N575" s="28">
        <v>4011</v>
      </c>
      <c r="O575" s="12" t="s">
        <v>2879</v>
      </c>
      <c r="P575" s="28">
        <v>23817002</v>
      </c>
      <c r="Q575" s="28" t="s">
        <v>4231</v>
      </c>
    </row>
    <row r="576" spans="7:17" x14ac:dyDescent="0.25">
      <c r="G576" s="12" t="s">
        <v>1367</v>
      </c>
      <c r="N576" s="28">
        <v>4013</v>
      </c>
      <c r="O576" s="12" t="s">
        <v>3752</v>
      </c>
      <c r="P576" s="28">
        <v>23819002</v>
      </c>
      <c r="Q576" s="28" t="s">
        <v>4232</v>
      </c>
    </row>
    <row r="577" spans="7:17" x14ac:dyDescent="0.25">
      <c r="G577" s="12" t="s">
        <v>1368</v>
      </c>
      <c r="N577" s="28">
        <v>4111</v>
      </c>
      <c r="O577" s="12" t="s">
        <v>3789</v>
      </c>
      <c r="P577" s="28">
        <v>23819003</v>
      </c>
      <c r="Q577" s="28" t="s">
        <v>4233</v>
      </c>
    </row>
    <row r="578" spans="7:17" x14ac:dyDescent="0.25">
      <c r="G578" s="12" t="s">
        <v>1369</v>
      </c>
      <c r="N578" s="28">
        <v>4119</v>
      </c>
      <c r="O578" s="12" t="s">
        <v>3649</v>
      </c>
      <c r="P578" s="28">
        <v>23819004</v>
      </c>
      <c r="Q578" s="28" t="s">
        <v>4234</v>
      </c>
    </row>
    <row r="579" spans="7:17" x14ac:dyDescent="0.25">
      <c r="G579" s="12" t="s">
        <v>1370</v>
      </c>
      <c r="N579" s="28">
        <v>4121</v>
      </c>
      <c r="O579" s="12" t="s">
        <v>3763</v>
      </c>
      <c r="P579" s="28">
        <v>23819005</v>
      </c>
      <c r="Q579" s="28" t="s">
        <v>4235</v>
      </c>
    </row>
    <row r="580" spans="7:17" x14ac:dyDescent="0.25">
      <c r="G580" s="12" t="s">
        <v>1371</v>
      </c>
      <c r="N580" s="28">
        <v>4131</v>
      </c>
      <c r="O580" s="12" t="s">
        <v>3303</v>
      </c>
      <c r="P580" s="28">
        <v>23819006</v>
      </c>
      <c r="Q580" s="28" t="s">
        <v>4236</v>
      </c>
    </row>
    <row r="581" spans="7:17" x14ac:dyDescent="0.25">
      <c r="G581" s="12" t="s">
        <v>1372</v>
      </c>
      <c r="N581" s="28">
        <v>4141</v>
      </c>
      <c r="O581" s="12" t="s">
        <v>3369</v>
      </c>
      <c r="P581" s="28">
        <v>23819008</v>
      </c>
      <c r="Q581" s="28" t="s">
        <v>4237</v>
      </c>
    </row>
    <row r="582" spans="7:17" x14ac:dyDescent="0.25">
      <c r="G582" s="12" t="s">
        <v>1373</v>
      </c>
      <c r="N582" s="28">
        <v>4142</v>
      </c>
      <c r="O582" s="12" t="s">
        <v>2933</v>
      </c>
      <c r="P582" s="28">
        <v>23819009</v>
      </c>
      <c r="Q582" s="28" t="s">
        <v>4238</v>
      </c>
    </row>
    <row r="583" spans="7:17" x14ac:dyDescent="0.25">
      <c r="G583" s="12" t="s">
        <v>1374</v>
      </c>
      <c r="N583" s="28">
        <v>4151</v>
      </c>
      <c r="O583" s="12" t="s">
        <v>3588</v>
      </c>
      <c r="P583" s="28">
        <v>23819010</v>
      </c>
      <c r="Q583" s="28" t="s">
        <v>4239</v>
      </c>
    </row>
    <row r="584" spans="7:17" x14ac:dyDescent="0.25">
      <c r="G584" s="12" t="s">
        <v>1375</v>
      </c>
      <c r="N584" s="28">
        <v>4173</v>
      </c>
      <c r="O584" s="12" t="s">
        <v>3252</v>
      </c>
      <c r="P584" s="28">
        <v>23821001</v>
      </c>
      <c r="Q584" s="12" t="s">
        <v>14699</v>
      </c>
    </row>
    <row r="585" spans="7:17" x14ac:dyDescent="0.25">
      <c r="G585" s="12" t="s">
        <v>1376</v>
      </c>
      <c r="N585" s="28">
        <v>4212</v>
      </c>
      <c r="O585" s="12" t="s">
        <v>3467</v>
      </c>
      <c r="P585" s="28">
        <v>23821002</v>
      </c>
      <c r="Q585" s="28" t="s">
        <v>4240</v>
      </c>
    </row>
    <row r="586" spans="7:17" x14ac:dyDescent="0.25">
      <c r="G586" s="12" t="s">
        <v>1377</v>
      </c>
      <c r="N586" s="28">
        <v>4213</v>
      </c>
      <c r="O586" s="12" t="s">
        <v>3370</v>
      </c>
      <c r="P586" s="28">
        <v>23821004</v>
      </c>
      <c r="Q586" s="28" t="s">
        <v>4241</v>
      </c>
    </row>
    <row r="587" spans="7:17" x14ac:dyDescent="0.25">
      <c r="G587" s="12" t="s">
        <v>1378</v>
      </c>
      <c r="N587" s="28">
        <v>4214</v>
      </c>
      <c r="O587" s="12" t="s">
        <v>3723</v>
      </c>
      <c r="P587" s="28">
        <v>23821005</v>
      </c>
      <c r="Q587" s="28" t="s">
        <v>4242</v>
      </c>
    </row>
    <row r="588" spans="7:17" x14ac:dyDescent="0.25">
      <c r="G588" s="12" t="s">
        <v>1379</v>
      </c>
      <c r="N588" s="28">
        <v>4215</v>
      </c>
      <c r="O588" s="12" t="s">
        <v>2839</v>
      </c>
      <c r="P588" s="28">
        <v>23821006</v>
      </c>
      <c r="Q588" s="28" t="s">
        <v>4243</v>
      </c>
    </row>
    <row r="589" spans="7:17" x14ac:dyDescent="0.25">
      <c r="G589" s="12" t="s">
        <v>1380</v>
      </c>
      <c r="N589" s="28">
        <v>4221</v>
      </c>
      <c r="O589" s="12" t="s">
        <v>2943</v>
      </c>
      <c r="P589" s="28">
        <v>23821007</v>
      </c>
      <c r="Q589" s="28" t="s">
        <v>4244</v>
      </c>
    </row>
    <row r="590" spans="7:17" x14ac:dyDescent="0.25">
      <c r="G590" s="12" t="s">
        <v>1381</v>
      </c>
      <c r="N590" s="28">
        <v>4222</v>
      </c>
      <c r="O590" s="12" t="s">
        <v>2885</v>
      </c>
      <c r="P590" s="28">
        <v>23821008</v>
      </c>
      <c r="Q590" s="28" t="s">
        <v>4245</v>
      </c>
    </row>
    <row r="591" spans="7:17" x14ac:dyDescent="0.25">
      <c r="G591" s="12" t="s">
        <v>1382</v>
      </c>
      <c r="N591" s="28">
        <v>4225</v>
      </c>
      <c r="O591" s="12" t="s">
        <v>3348</v>
      </c>
      <c r="P591" s="28">
        <v>23821009</v>
      </c>
      <c r="Q591" s="28" t="s">
        <v>4246</v>
      </c>
    </row>
    <row r="592" spans="7:17" x14ac:dyDescent="0.25">
      <c r="G592" s="12" t="s">
        <v>1383</v>
      </c>
      <c r="N592" s="28">
        <v>4226</v>
      </c>
      <c r="O592" s="12" t="s">
        <v>3746</v>
      </c>
      <c r="P592" s="28">
        <v>23821010</v>
      </c>
      <c r="Q592" s="28" t="s">
        <v>4247</v>
      </c>
    </row>
    <row r="593" spans="7:17" x14ac:dyDescent="0.25">
      <c r="G593" s="12" t="s">
        <v>1384</v>
      </c>
      <c r="N593" s="28">
        <v>4231</v>
      </c>
      <c r="O593" s="12" t="s">
        <v>3736</v>
      </c>
      <c r="P593" s="28">
        <v>23821011</v>
      </c>
      <c r="Q593" s="28" t="s">
        <v>4248</v>
      </c>
    </row>
    <row r="594" spans="7:17" x14ac:dyDescent="0.25">
      <c r="G594" s="12" t="s">
        <v>1385</v>
      </c>
      <c r="N594" s="28">
        <v>4311</v>
      </c>
      <c r="O594" s="12" t="s">
        <v>2766</v>
      </c>
      <c r="P594" s="28">
        <v>23821012</v>
      </c>
      <c r="Q594" s="28" t="s">
        <v>4249</v>
      </c>
    </row>
    <row r="595" spans="7:17" x14ac:dyDescent="0.25">
      <c r="G595" s="12" t="s">
        <v>1386</v>
      </c>
      <c r="N595" s="28">
        <v>4412</v>
      </c>
      <c r="O595" s="12" t="s">
        <v>3761</v>
      </c>
      <c r="P595" s="28">
        <v>23821013</v>
      </c>
      <c r="Q595" s="28" t="s">
        <v>4250</v>
      </c>
    </row>
    <row r="596" spans="7:17" x14ac:dyDescent="0.25">
      <c r="G596" s="12" t="s">
        <v>1387</v>
      </c>
      <c r="N596" s="28">
        <v>4424</v>
      </c>
      <c r="O596" s="12" t="s">
        <v>3140</v>
      </c>
      <c r="P596" s="28">
        <v>23821014</v>
      </c>
      <c r="Q596" s="28" t="s">
        <v>4251</v>
      </c>
    </row>
    <row r="597" spans="7:17" x14ac:dyDescent="0.25">
      <c r="G597" s="12" t="s">
        <v>1388</v>
      </c>
      <c r="N597" s="28">
        <v>4432</v>
      </c>
      <c r="O597" s="12" t="s">
        <v>2835</v>
      </c>
      <c r="P597" s="28">
        <v>23821015</v>
      </c>
      <c r="Q597" s="28" t="s">
        <v>4252</v>
      </c>
    </row>
    <row r="598" spans="7:17" x14ac:dyDescent="0.25">
      <c r="G598" s="12" t="s">
        <v>1389</v>
      </c>
      <c r="N598" s="28">
        <v>4449</v>
      </c>
      <c r="O598" s="12" t="s">
        <v>2940</v>
      </c>
      <c r="P598" s="28">
        <v>23821016</v>
      </c>
      <c r="Q598" s="28" t="s">
        <v>4253</v>
      </c>
    </row>
    <row r="599" spans="7:17" x14ac:dyDescent="0.25">
      <c r="G599" s="12" t="s">
        <v>1390</v>
      </c>
      <c r="N599" s="28">
        <v>4481</v>
      </c>
      <c r="O599" s="12" t="s">
        <v>3183</v>
      </c>
      <c r="P599" s="28">
        <v>23821017</v>
      </c>
      <c r="Q599" s="28" t="s">
        <v>4254</v>
      </c>
    </row>
    <row r="600" spans="7:17" x14ac:dyDescent="0.25">
      <c r="G600" s="12" t="s">
        <v>1391</v>
      </c>
      <c r="N600" s="28">
        <v>4482</v>
      </c>
      <c r="O600" s="12" t="s">
        <v>3656</v>
      </c>
      <c r="P600" s="28">
        <v>23821018</v>
      </c>
      <c r="Q600" s="28" t="s">
        <v>4255</v>
      </c>
    </row>
    <row r="601" spans="7:17" x14ac:dyDescent="0.25">
      <c r="G601" s="12" t="s">
        <v>1392</v>
      </c>
      <c r="N601" s="28">
        <v>4489</v>
      </c>
      <c r="O601" s="12" t="s">
        <v>3069</v>
      </c>
      <c r="P601" s="28">
        <v>23821019</v>
      </c>
      <c r="Q601" s="28" t="s">
        <v>4256</v>
      </c>
    </row>
    <row r="602" spans="7:17" x14ac:dyDescent="0.25">
      <c r="G602" s="12" t="s">
        <v>1393</v>
      </c>
      <c r="N602" s="28">
        <v>4491</v>
      </c>
      <c r="O602" s="12" t="s">
        <v>3655</v>
      </c>
      <c r="P602" s="28">
        <v>23821020</v>
      </c>
      <c r="Q602" s="28" t="s">
        <v>4257</v>
      </c>
    </row>
    <row r="603" spans="7:17" x14ac:dyDescent="0.25">
      <c r="G603" s="12" t="s">
        <v>1394</v>
      </c>
      <c r="N603" s="28">
        <v>4492</v>
      </c>
      <c r="O603" s="12" t="s">
        <v>3769</v>
      </c>
      <c r="P603" s="28">
        <v>23821021</v>
      </c>
      <c r="Q603" s="28" t="s">
        <v>4258</v>
      </c>
    </row>
    <row r="604" spans="7:17" x14ac:dyDescent="0.25">
      <c r="G604" s="12" t="s">
        <v>1395</v>
      </c>
      <c r="N604" s="28">
        <v>4493</v>
      </c>
      <c r="O604" s="12" t="s">
        <v>3538</v>
      </c>
      <c r="P604" s="28">
        <v>23821022</v>
      </c>
      <c r="Q604" s="28" t="s">
        <v>4259</v>
      </c>
    </row>
    <row r="605" spans="7:17" x14ac:dyDescent="0.25">
      <c r="G605" s="12" t="s">
        <v>1396</v>
      </c>
      <c r="N605" s="28">
        <v>4499</v>
      </c>
      <c r="O605" s="12" t="s">
        <v>3021</v>
      </c>
      <c r="P605" s="28">
        <v>23821023</v>
      </c>
      <c r="Q605" s="28" t="s">
        <v>4260</v>
      </c>
    </row>
    <row r="606" spans="7:17" x14ac:dyDescent="0.25">
      <c r="G606" s="12" t="s">
        <v>1397</v>
      </c>
      <c r="N606" s="28">
        <v>4512</v>
      </c>
      <c r="O606" s="12" t="s">
        <v>3367</v>
      </c>
      <c r="P606" s="28">
        <v>23821024</v>
      </c>
      <c r="Q606" s="28" t="s">
        <v>4261</v>
      </c>
    </row>
    <row r="607" spans="7:17" x14ac:dyDescent="0.25">
      <c r="G607" s="12" t="s">
        <v>1398</v>
      </c>
      <c r="N607" s="28">
        <v>4513</v>
      </c>
      <c r="O607" s="12" t="s">
        <v>3521</v>
      </c>
      <c r="P607" s="28">
        <v>23821025</v>
      </c>
      <c r="Q607" s="28" t="s">
        <v>4262</v>
      </c>
    </row>
    <row r="608" spans="7:17" x14ac:dyDescent="0.25">
      <c r="G608" s="12" t="s">
        <v>1399</v>
      </c>
      <c r="N608" s="28">
        <v>4522</v>
      </c>
      <c r="O608" s="12" t="s">
        <v>3259</v>
      </c>
      <c r="P608" s="28">
        <v>23821026</v>
      </c>
      <c r="Q608" s="12" t="s">
        <v>4263</v>
      </c>
    </row>
    <row r="609" spans="7:17" x14ac:dyDescent="0.25">
      <c r="G609" s="12" t="s">
        <v>1400</v>
      </c>
      <c r="N609" s="28">
        <v>4581</v>
      </c>
      <c r="O609" s="12" t="s">
        <v>3557</v>
      </c>
      <c r="P609" s="28">
        <v>23821027</v>
      </c>
      <c r="Q609" s="28" t="s">
        <v>4264</v>
      </c>
    </row>
    <row r="610" spans="7:17" x14ac:dyDescent="0.25">
      <c r="G610" s="12" t="s">
        <v>1401</v>
      </c>
      <c r="N610" s="28">
        <v>4612</v>
      </c>
      <c r="O610" s="12" t="s">
        <v>2976</v>
      </c>
      <c r="P610" s="28">
        <v>23821028</v>
      </c>
      <c r="Q610" s="12" t="s">
        <v>4265</v>
      </c>
    </row>
    <row r="611" spans="7:17" x14ac:dyDescent="0.25">
      <c r="G611" s="12" t="s">
        <v>1402</v>
      </c>
      <c r="N611" s="28">
        <v>4613</v>
      </c>
      <c r="O611" s="12" t="s">
        <v>3503</v>
      </c>
      <c r="P611" s="28">
        <v>23821029</v>
      </c>
      <c r="Q611" s="28" t="s">
        <v>4266</v>
      </c>
    </row>
    <row r="612" spans="7:17" x14ac:dyDescent="0.25">
      <c r="G612" s="12" t="s">
        <v>1403</v>
      </c>
      <c r="N612" s="28">
        <v>4619</v>
      </c>
      <c r="O612" s="12" t="s">
        <v>3453</v>
      </c>
      <c r="P612" s="28">
        <v>23821030</v>
      </c>
      <c r="Q612" s="12" t="s">
        <v>4267</v>
      </c>
    </row>
    <row r="613" spans="7:17" x14ac:dyDescent="0.25">
      <c r="G613" s="12" t="s">
        <v>1404</v>
      </c>
      <c r="N613" s="28">
        <v>4724</v>
      </c>
      <c r="O613" s="12" t="s">
        <v>3581</v>
      </c>
      <c r="P613" s="28">
        <v>23821031</v>
      </c>
      <c r="Q613" s="28" t="s">
        <v>4268</v>
      </c>
    </row>
    <row r="614" spans="7:17" x14ac:dyDescent="0.25">
      <c r="G614" s="12" t="s">
        <v>1405</v>
      </c>
      <c r="N614" s="28">
        <v>4725</v>
      </c>
      <c r="O614" s="12" t="s">
        <v>2945</v>
      </c>
      <c r="P614" s="28">
        <v>23821032</v>
      </c>
      <c r="Q614" s="28" t="s">
        <v>4269</v>
      </c>
    </row>
    <row r="615" spans="7:17" x14ac:dyDescent="0.25">
      <c r="G615" s="12" t="s">
        <v>1406</v>
      </c>
      <c r="N615" s="28">
        <v>4729</v>
      </c>
      <c r="O615" s="12" t="s">
        <v>3531</v>
      </c>
      <c r="P615" s="28">
        <v>23821033</v>
      </c>
      <c r="Q615" s="28" t="s">
        <v>4270</v>
      </c>
    </row>
    <row r="616" spans="7:17" x14ac:dyDescent="0.25">
      <c r="G616" s="12" t="s">
        <v>1407</v>
      </c>
      <c r="N616" s="28">
        <v>4731</v>
      </c>
      <c r="O616" s="12" t="s">
        <v>3237</v>
      </c>
      <c r="P616" s="28">
        <v>23821034</v>
      </c>
      <c r="Q616" s="12" t="s">
        <v>4271</v>
      </c>
    </row>
    <row r="617" spans="7:17" x14ac:dyDescent="0.25">
      <c r="G617" s="12" t="s">
        <v>1408</v>
      </c>
      <c r="N617" s="28">
        <v>4741</v>
      </c>
      <c r="O617" s="12" t="s">
        <v>3779</v>
      </c>
      <c r="P617" s="28">
        <v>23821035</v>
      </c>
      <c r="Q617" s="12" t="s">
        <v>4272</v>
      </c>
    </row>
    <row r="618" spans="7:17" x14ac:dyDescent="0.25">
      <c r="G618" s="12" t="s">
        <v>1409</v>
      </c>
      <c r="N618" s="28">
        <v>4783</v>
      </c>
      <c r="O618" s="12" t="s">
        <v>3624</v>
      </c>
      <c r="P618" s="28">
        <v>23821036</v>
      </c>
      <c r="Q618" s="28" t="s">
        <v>4273</v>
      </c>
    </row>
    <row r="619" spans="7:17" x14ac:dyDescent="0.25">
      <c r="G619" s="12" t="s">
        <v>1410</v>
      </c>
      <c r="N619" s="28">
        <v>4785</v>
      </c>
      <c r="O619" s="12" t="s">
        <v>3175</v>
      </c>
      <c r="P619" s="28">
        <v>23821037</v>
      </c>
      <c r="Q619" s="12" t="s">
        <v>4274</v>
      </c>
    </row>
    <row r="620" spans="7:17" x14ac:dyDescent="0.25">
      <c r="G620" s="12" t="s">
        <v>1411</v>
      </c>
      <c r="N620" s="28">
        <v>4789</v>
      </c>
      <c r="O620" s="12" t="s">
        <v>3561</v>
      </c>
      <c r="P620" s="28">
        <v>23821038</v>
      </c>
      <c r="Q620" s="28" t="s">
        <v>4275</v>
      </c>
    </row>
    <row r="621" spans="7:17" x14ac:dyDescent="0.25">
      <c r="G621" s="12" t="s">
        <v>1412</v>
      </c>
      <c r="N621" s="28">
        <v>4812</v>
      </c>
      <c r="O621" s="12" t="s">
        <v>3764</v>
      </c>
      <c r="P621" s="28">
        <v>23821040</v>
      </c>
      <c r="Q621" s="28" t="s">
        <v>4276</v>
      </c>
    </row>
    <row r="622" spans="7:17" x14ac:dyDescent="0.25">
      <c r="G622" s="12" t="s">
        <v>1413</v>
      </c>
      <c r="N622" s="28">
        <v>4813</v>
      </c>
      <c r="O622" s="12" t="s">
        <v>3522</v>
      </c>
      <c r="P622" s="28">
        <v>23821041</v>
      </c>
      <c r="Q622" s="28" t="s">
        <v>4277</v>
      </c>
    </row>
    <row r="623" spans="7:17" x14ac:dyDescent="0.25">
      <c r="G623" s="12" t="s">
        <v>1414</v>
      </c>
      <c r="N623" s="28">
        <v>4822</v>
      </c>
      <c r="O623" s="12" t="s">
        <v>3284</v>
      </c>
      <c r="P623" s="28">
        <v>23821042</v>
      </c>
      <c r="Q623" s="28" t="s">
        <v>4278</v>
      </c>
    </row>
    <row r="624" spans="7:17" x14ac:dyDescent="0.25">
      <c r="G624" s="12" t="s">
        <v>1415</v>
      </c>
      <c r="N624" s="28">
        <v>4832</v>
      </c>
      <c r="O624" s="12" t="s">
        <v>2813</v>
      </c>
      <c r="P624" s="28">
        <v>23821043</v>
      </c>
      <c r="Q624" s="28" t="s">
        <v>4279</v>
      </c>
    </row>
    <row r="625" spans="7:17" x14ac:dyDescent="0.25">
      <c r="G625" s="12" t="s">
        <v>1416</v>
      </c>
      <c r="N625" s="28">
        <v>4833</v>
      </c>
      <c r="O625" s="12" t="s">
        <v>2834</v>
      </c>
      <c r="P625" s="28">
        <v>23822001</v>
      </c>
      <c r="Q625" s="28" t="s">
        <v>4280</v>
      </c>
    </row>
    <row r="626" spans="7:17" x14ac:dyDescent="0.25">
      <c r="G626" s="12" t="s">
        <v>1417</v>
      </c>
      <c r="N626" s="28">
        <v>4841</v>
      </c>
      <c r="O626" s="12" t="s">
        <v>2969</v>
      </c>
      <c r="P626" s="28">
        <v>23822002</v>
      </c>
      <c r="Q626" s="28" t="s">
        <v>4281</v>
      </c>
    </row>
    <row r="627" spans="7:17" x14ac:dyDescent="0.25">
      <c r="G627" s="12" t="s">
        <v>1418</v>
      </c>
      <c r="N627" s="28">
        <v>4899</v>
      </c>
      <c r="O627" s="12" t="s">
        <v>3679</v>
      </c>
      <c r="P627" s="28">
        <v>23822003</v>
      </c>
      <c r="Q627" s="28" t="s">
        <v>4282</v>
      </c>
    </row>
    <row r="628" spans="7:17" x14ac:dyDescent="0.25">
      <c r="G628" s="12" t="s">
        <v>1419</v>
      </c>
      <c r="N628" s="28">
        <v>4911</v>
      </c>
      <c r="O628" s="12" t="s">
        <v>3002</v>
      </c>
      <c r="P628" s="28">
        <v>23822005</v>
      </c>
      <c r="Q628" s="28" t="s">
        <v>4283</v>
      </c>
    </row>
    <row r="629" spans="7:17" x14ac:dyDescent="0.25">
      <c r="G629" s="12" t="s">
        <v>1420</v>
      </c>
      <c r="N629" s="28">
        <v>4922</v>
      </c>
      <c r="O629" s="12" t="s">
        <v>3072</v>
      </c>
      <c r="P629" s="28">
        <v>23822006</v>
      </c>
      <c r="Q629" s="28" t="s">
        <v>4284</v>
      </c>
    </row>
    <row r="630" spans="7:17" x14ac:dyDescent="0.25">
      <c r="G630" s="12" t="s">
        <v>1421</v>
      </c>
      <c r="N630" s="28">
        <v>4923</v>
      </c>
      <c r="O630" s="12" t="s">
        <v>3051</v>
      </c>
      <c r="P630" s="28">
        <v>23822007</v>
      </c>
      <c r="Q630" s="28" t="s">
        <v>4285</v>
      </c>
    </row>
    <row r="631" spans="7:17" x14ac:dyDescent="0.25">
      <c r="G631" s="12" t="s">
        <v>1422</v>
      </c>
      <c r="N631" s="28">
        <v>4924</v>
      </c>
      <c r="O631" s="12" t="s">
        <v>3193</v>
      </c>
      <c r="P631" s="28">
        <v>23822008</v>
      </c>
      <c r="Q631" s="28" t="s">
        <v>4286</v>
      </c>
    </row>
    <row r="632" spans="7:17" x14ac:dyDescent="0.25">
      <c r="G632" s="12" t="s">
        <v>1423</v>
      </c>
      <c r="N632" s="28">
        <v>4925</v>
      </c>
      <c r="O632" s="12" t="s">
        <v>3676</v>
      </c>
      <c r="P632" s="28">
        <v>23822009</v>
      </c>
      <c r="Q632" s="28" t="s">
        <v>4287</v>
      </c>
    </row>
    <row r="633" spans="7:17" x14ac:dyDescent="0.25">
      <c r="G633" s="12" t="s">
        <v>1424</v>
      </c>
      <c r="N633" s="28">
        <v>4931</v>
      </c>
      <c r="O633" s="12" t="s">
        <v>3079</v>
      </c>
      <c r="P633" s="28">
        <v>23822010</v>
      </c>
      <c r="Q633" s="28" t="s">
        <v>4288</v>
      </c>
    </row>
    <row r="634" spans="7:17" x14ac:dyDescent="0.25">
      <c r="G634" s="12" t="s">
        <v>1425</v>
      </c>
      <c r="N634" s="28">
        <v>4932</v>
      </c>
      <c r="O634" s="12" t="s">
        <v>2974</v>
      </c>
      <c r="P634" s="28">
        <v>23822011</v>
      </c>
      <c r="Q634" s="28" t="s">
        <v>4289</v>
      </c>
    </row>
    <row r="635" spans="7:17" x14ac:dyDescent="0.25">
      <c r="G635" s="12" t="s">
        <v>1426</v>
      </c>
      <c r="N635" s="28">
        <v>4939</v>
      </c>
      <c r="O635" s="12" t="s">
        <v>2874</v>
      </c>
      <c r="P635" s="28">
        <v>23822012</v>
      </c>
      <c r="Q635" s="28" t="s">
        <v>4290</v>
      </c>
    </row>
    <row r="636" spans="7:17" x14ac:dyDescent="0.25">
      <c r="G636" s="12" t="s">
        <v>1427</v>
      </c>
      <c r="N636" s="28">
        <v>4941</v>
      </c>
      <c r="O636" s="12" t="s">
        <v>2801</v>
      </c>
      <c r="P636" s="28">
        <v>23822013</v>
      </c>
      <c r="Q636" s="28" t="s">
        <v>4291</v>
      </c>
    </row>
    <row r="637" spans="7:17" x14ac:dyDescent="0.25">
      <c r="G637" s="12" t="s">
        <v>1428</v>
      </c>
      <c r="N637" s="28">
        <v>4952</v>
      </c>
      <c r="O637" s="12" t="s">
        <v>3301</v>
      </c>
      <c r="P637" s="28">
        <v>23822014</v>
      </c>
      <c r="Q637" s="28" t="s">
        <v>4292</v>
      </c>
    </row>
    <row r="638" spans="7:17" x14ac:dyDescent="0.25">
      <c r="G638" s="12" t="s">
        <v>1429</v>
      </c>
      <c r="N638" s="28">
        <v>4953</v>
      </c>
      <c r="O638" s="12" t="s">
        <v>3657</v>
      </c>
      <c r="P638" s="28">
        <v>23822015</v>
      </c>
      <c r="Q638" s="28" t="s">
        <v>4293</v>
      </c>
    </row>
    <row r="639" spans="7:17" x14ac:dyDescent="0.25">
      <c r="G639" s="12" t="s">
        <v>1430</v>
      </c>
      <c r="N639" s="28">
        <v>4959</v>
      </c>
      <c r="O639" s="12" t="s">
        <v>3084</v>
      </c>
      <c r="P639" s="28">
        <v>23822016</v>
      </c>
      <c r="Q639" s="28" t="s">
        <v>4294</v>
      </c>
    </row>
    <row r="640" spans="7:17" x14ac:dyDescent="0.25">
      <c r="G640" s="12" t="s">
        <v>1431</v>
      </c>
      <c r="N640" s="28">
        <v>4961</v>
      </c>
      <c r="O640" s="12" t="s">
        <v>3436</v>
      </c>
      <c r="P640" s="28">
        <v>23822017</v>
      </c>
      <c r="Q640" s="28" t="s">
        <v>4295</v>
      </c>
    </row>
    <row r="641" spans="7:17" x14ac:dyDescent="0.25">
      <c r="G641" s="12" t="s">
        <v>1432</v>
      </c>
      <c r="N641" s="28">
        <v>4971</v>
      </c>
      <c r="O641" s="12" t="s">
        <v>3334</v>
      </c>
      <c r="P641" s="28">
        <v>23822018</v>
      </c>
      <c r="Q641" s="28" t="s">
        <v>4296</v>
      </c>
    </row>
    <row r="642" spans="7:17" x14ac:dyDescent="0.25">
      <c r="G642" s="12" t="s">
        <v>1433</v>
      </c>
      <c r="N642" s="28">
        <v>5012</v>
      </c>
      <c r="O642" s="12" t="s">
        <v>3036</v>
      </c>
      <c r="P642" s="28">
        <v>23822019</v>
      </c>
      <c r="Q642" s="28" t="s">
        <v>4297</v>
      </c>
    </row>
    <row r="643" spans="7:17" x14ac:dyDescent="0.25">
      <c r="G643" s="12" t="s">
        <v>1434</v>
      </c>
      <c r="N643" s="28">
        <v>5013</v>
      </c>
      <c r="O643" s="12" t="s">
        <v>3099</v>
      </c>
      <c r="P643" s="28">
        <v>23822020</v>
      </c>
      <c r="Q643" s="28" t="s">
        <v>4298</v>
      </c>
    </row>
    <row r="644" spans="7:17" x14ac:dyDescent="0.25">
      <c r="G644" s="12" t="s">
        <v>1435</v>
      </c>
      <c r="N644" s="28">
        <v>5014</v>
      </c>
      <c r="O644" s="12" t="s">
        <v>3207</v>
      </c>
      <c r="P644" s="28">
        <v>23822021</v>
      </c>
      <c r="Q644" s="28" t="s">
        <v>4299</v>
      </c>
    </row>
    <row r="645" spans="7:17" x14ac:dyDescent="0.25">
      <c r="G645" s="12" t="s">
        <v>1436</v>
      </c>
      <c r="N645" s="28">
        <v>5015</v>
      </c>
      <c r="O645" s="12" t="s">
        <v>2836</v>
      </c>
      <c r="P645" s="28">
        <v>23822022</v>
      </c>
      <c r="Q645" s="28" t="s">
        <v>4300</v>
      </c>
    </row>
    <row r="646" spans="7:17" x14ac:dyDescent="0.25">
      <c r="G646" s="12" t="s">
        <v>1437</v>
      </c>
      <c r="N646" s="28">
        <v>5021</v>
      </c>
      <c r="O646" s="12" t="s">
        <v>3354</v>
      </c>
      <c r="P646" s="28">
        <v>23822023</v>
      </c>
      <c r="Q646" s="28" t="s">
        <v>4301</v>
      </c>
    </row>
    <row r="647" spans="7:17" x14ac:dyDescent="0.25">
      <c r="G647" s="12" t="s">
        <v>1438</v>
      </c>
      <c r="N647" s="28">
        <v>5023</v>
      </c>
      <c r="O647" s="12" t="s">
        <v>3482</v>
      </c>
      <c r="P647" s="28">
        <v>23822024</v>
      </c>
      <c r="Q647" s="28" t="s">
        <v>4302</v>
      </c>
    </row>
    <row r="648" spans="7:17" x14ac:dyDescent="0.25">
      <c r="G648" s="12" t="s">
        <v>263</v>
      </c>
      <c r="N648" s="28">
        <v>5031</v>
      </c>
      <c r="O648" s="12" t="s">
        <v>2966</v>
      </c>
      <c r="P648" s="28">
        <v>23822025</v>
      </c>
      <c r="Q648" s="28" t="s">
        <v>4303</v>
      </c>
    </row>
    <row r="649" spans="7:17" x14ac:dyDescent="0.25">
      <c r="G649" s="12" t="s">
        <v>1439</v>
      </c>
      <c r="N649" s="28">
        <v>5032</v>
      </c>
      <c r="O649" s="12" t="s">
        <v>3434</v>
      </c>
      <c r="P649" s="28">
        <v>23822026</v>
      </c>
      <c r="Q649" s="28" t="s">
        <v>4304</v>
      </c>
    </row>
    <row r="650" spans="7:17" x14ac:dyDescent="0.25">
      <c r="G650" s="12" t="s">
        <v>1440</v>
      </c>
      <c r="N650" s="28">
        <v>5033</v>
      </c>
      <c r="O650" s="12" t="s">
        <v>2991</v>
      </c>
      <c r="P650" s="28">
        <v>23822027</v>
      </c>
      <c r="Q650" s="28" t="s">
        <v>3661</v>
      </c>
    </row>
    <row r="651" spans="7:17" x14ac:dyDescent="0.25">
      <c r="G651" s="12" t="s">
        <v>1441</v>
      </c>
      <c r="N651" s="28">
        <v>5039</v>
      </c>
      <c r="O651" s="12" t="s">
        <v>3727</v>
      </c>
      <c r="P651" s="28">
        <v>23822028</v>
      </c>
      <c r="Q651" s="28" t="s">
        <v>4305</v>
      </c>
    </row>
    <row r="652" spans="7:17" x14ac:dyDescent="0.25">
      <c r="G652" s="12" t="s">
        <v>1442</v>
      </c>
      <c r="N652" s="28">
        <v>5043</v>
      </c>
      <c r="O652" s="12" t="s">
        <v>3470</v>
      </c>
      <c r="P652" s="28">
        <v>23822029</v>
      </c>
      <c r="Q652" s="28" t="s">
        <v>4306</v>
      </c>
    </row>
    <row r="653" spans="7:17" x14ac:dyDescent="0.25">
      <c r="G653" s="12" t="s">
        <v>1443</v>
      </c>
      <c r="N653" s="28">
        <v>5044</v>
      </c>
      <c r="O653" s="12" t="s">
        <v>3777</v>
      </c>
      <c r="P653" s="28">
        <v>23822030</v>
      </c>
      <c r="Q653" s="28" t="s">
        <v>4307</v>
      </c>
    </row>
    <row r="654" spans="7:17" x14ac:dyDescent="0.25">
      <c r="G654" s="12" t="s">
        <v>1444</v>
      </c>
      <c r="N654" s="28">
        <v>5045</v>
      </c>
      <c r="O654" s="12" t="s">
        <v>3783</v>
      </c>
      <c r="P654" s="28">
        <v>23822032</v>
      </c>
      <c r="Q654" s="28" t="s">
        <v>4308</v>
      </c>
    </row>
    <row r="655" spans="7:17" x14ac:dyDescent="0.25">
      <c r="G655" s="12" t="s">
        <v>1445</v>
      </c>
      <c r="N655" s="28">
        <v>5046</v>
      </c>
      <c r="O655" s="12" t="s">
        <v>3241</v>
      </c>
      <c r="P655" s="28">
        <v>23822033</v>
      </c>
      <c r="Q655" s="28" t="s">
        <v>4309</v>
      </c>
    </row>
    <row r="656" spans="7:17" x14ac:dyDescent="0.25">
      <c r="G656" s="12" t="s">
        <v>1446</v>
      </c>
      <c r="N656" s="28">
        <v>5047</v>
      </c>
      <c r="O656" s="12" t="s">
        <v>3762</v>
      </c>
      <c r="P656" s="28">
        <v>23822034</v>
      </c>
      <c r="Q656" s="28" t="s">
        <v>4310</v>
      </c>
    </row>
    <row r="657" spans="7:17" x14ac:dyDescent="0.25">
      <c r="G657" s="12" t="s">
        <v>1447</v>
      </c>
      <c r="N657" s="28">
        <v>5048</v>
      </c>
      <c r="O657" s="12" t="s">
        <v>3187</v>
      </c>
      <c r="P657" s="28">
        <v>23822035</v>
      </c>
      <c r="Q657" s="28" t="s">
        <v>4311</v>
      </c>
    </row>
    <row r="658" spans="7:17" x14ac:dyDescent="0.25">
      <c r="G658" s="12" t="s">
        <v>1448</v>
      </c>
      <c r="N658" s="28">
        <v>5049</v>
      </c>
      <c r="O658" s="12" t="s">
        <v>3182</v>
      </c>
      <c r="P658" s="28">
        <v>23822036</v>
      </c>
      <c r="Q658" s="12" t="s">
        <v>14635</v>
      </c>
    </row>
    <row r="659" spans="7:17" x14ac:dyDescent="0.25">
      <c r="G659" s="12" t="s">
        <v>1449</v>
      </c>
      <c r="N659" s="28">
        <v>5051</v>
      </c>
      <c r="O659" s="12" t="s">
        <v>3449</v>
      </c>
      <c r="P659" s="28">
        <v>23822037</v>
      </c>
      <c r="Q659" s="12" t="s">
        <v>4312</v>
      </c>
    </row>
    <row r="660" spans="7:17" x14ac:dyDescent="0.25">
      <c r="G660" s="12" t="s">
        <v>1450</v>
      </c>
      <c r="N660" s="28">
        <v>5052</v>
      </c>
      <c r="O660" s="12" t="s">
        <v>2925</v>
      </c>
      <c r="P660" s="28">
        <v>23822038</v>
      </c>
      <c r="Q660" s="28" t="s">
        <v>4313</v>
      </c>
    </row>
    <row r="661" spans="7:17" x14ac:dyDescent="0.25">
      <c r="G661" s="12" t="s">
        <v>1451</v>
      </c>
      <c r="N661" s="28">
        <v>5063</v>
      </c>
      <c r="O661" s="12" t="s">
        <v>3738</v>
      </c>
      <c r="P661" s="28">
        <v>23822039</v>
      </c>
      <c r="Q661" s="28" t="s">
        <v>4314</v>
      </c>
    </row>
    <row r="662" spans="7:17" x14ac:dyDescent="0.25">
      <c r="G662" s="12" t="s">
        <v>1452</v>
      </c>
      <c r="N662" s="28">
        <v>5064</v>
      </c>
      <c r="O662" s="12" t="s">
        <v>3289</v>
      </c>
      <c r="P662" s="28">
        <v>23822040</v>
      </c>
      <c r="Q662" s="28" t="s">
        <v>4315</v>
      </c>
    </row>
    <row r="663" spans="7:17" x14ac:dyDescent="0.25">
      <c r="G663" s="12" t="s">
        <v>1453</v>
      </c>
      <c r="N663" s="28">
        <v>5065</v>
      </c>
      <c r="O663" s="12" t="s">
        <v>2958</v>
      </c>
      <c r="P663" s="28">
        <v>23822041</v>
      </c>
      <c r="Q663" s="12" t="s">
        <v>4316</v>
      </c>
    </row>
    <row r="664" spans="7:17" x14ac:dyDescent="0.25">
      <c r="G664" s="12" t="s">
        <v>1454</v>
      </c>
      <c r="N664" s="28">
        <v>5072</v>
      </c>
      <c r="O664" s="12" t="s">
        <v>3320</v>
      </c>
      <c r="P664" s="28">
        <v>23822042</v>
      </c>
      <c r="Q664" s="12" t="s">
        <v>4317</v>
      </c>
    </row>
    <row r="665" spans="7:17" x14ac:dyDescent="0.25">
      <c r="G665" s="12" t="s">
        <v>1455</v>
      </c>
      <c r="N665" s="28">
        <v>5074</v>
      </c>
      <c r="O665" s="12" t="s">
        <v>3037</v>
      </c>
      <c r="P665" s="28">
        <v>23822043</v>
      </c>
      <c r="Q665" s="28" t="s">
        <v>4318</v>
      </c>
    </row>
    <row r="666" spans="7:17" x14ac:dyDescent="0.25">
      <c r="G666" s="12" t="s">
        <v>1456</v>
      </c>
      <c r="N666" s="28">
        <v>5075</v>
      </c>
      <c r="O666" s="12" t="s">
        <v>3597</v>
      </c>
      <c r="P666" s="28">
        <v>23822044</v>
      </c>
      <c r="Q666" s="12" t="s">
        <v>4319</v>
      </c>
    </row>
    <row r="667" spans="7:17" x14ac:dyDescent="0.25">
      <c r="G667" s="12" t="s">
        <v>1457</v>
      </c>
      <c r="N667" s="28">
        <v>5078</v>
      </c>
      <c r="O667" s="12" t="s">
        <v>3064</v>
      </c>
      <c r="P667" s="28">
        <v>23822045</v>
      </c>
      <c r="Q667" s="28" t="s">
        <v>4320</v>
      </c>
    </row>
    <row r="668" spans="7:17" x14ac:dyDescent="0.25">
      <c r="G668" s="12" t="s">
        <v>1458</v>
      </c>
      <c r="N668" s="28">
        <v>5082</v>
      </c>
      <c r="O668" s="12" t="s">
        <v>3468</v>
      </c>
      <c r="P668" s="28">
        <v>23822046</v>
      </c>
      <c r="Q668" s="28" t="s">
        <v>4321</v>
      </c>
    </row>
    <row r="669" spans="7:17" x14ac:dyDescent="0.25">
      <c r="G669" s="12" t="s">
        <v>296</v>
      </c>
      <c r="N669" s="28">
        <v>5083</v>
      </c>
      <c r="O669" s="12" t="s">
        <v>3375</v>
      </c>
      <c r="P669" s="28">
        <v>23822047</v>
      </c>
      <c r="Q669" s="28" t="s">
        <v>4322</v>
      </c>
    </row>
    <row r="670" spans="7:17" x14ac:dyDescent="0.25">
      <c r="G670" s="12" t="s">
        <v>1459</v>
      </c>
      <c r="N670" s="28">
        <v>5084</v>
      </c>
      <c r="O670" s="12" t="s">
        <v>2816</v>
      </c>
      <c r="P670" s="28">
        <v>23822048</v>
      </c>
      <c r="Q670" s="28" t="s">
        <v>4323</v>
      </c>
    </row>
    <row r="671" spans="7:17" x14ac:dyDescent="0.25">
      <c r="G671" s="12" t="s">
        <v>1460</v>
      </c>
      <c r="N671" s="28">
        <v>5085</v>
      </c>
      <c r="O671" s="12" t="s">
        <v>3313</v>
      </c>
      <c r="P671" s="28">
        <v>23822049</v>
      </c>
      <c r="Q671" s="28" t="s">
        <v>4324</v>
      </c>
    </row>
    <row r="672" spans="7:17" x14ac:dyDescent="0.25">
      <c r="G672" s="12" t="s">
        <v>1461</v>
      </c>
      <c r="N672" s="28">
        <v>5087</v>
      </c>
      <c r="O672" s="12" t="s">
        <v>2920</v>
      </c>
      <c r="P672" s="28">
        <v>23822050</v>
      </c>
      <c r="Q672" s="28" t="s">
        <v>4325</v>
      </c>
    </row>
    <row r="673" spans="7:17" x14ac:dyDescent="0.25">
      <c r="G673" s="12" t="s">
        <v>1462</v>
      </c>
      <c r="N673" s="28">
        <v>5088</v>
      </c>
      <c r="O673" s="12" t="s">
        <v>3235</v>
      </c>
      <c r="P673" s="28">
        <v>23822051</v>
      </c>
      <c r="Q673" s="28" t="s">
        <v>4326</v>
      </c>
    </row>
    <row r="674" spans="7:17" x14ac:dyDescent="0.25">
      <c r="G674" s="12" t="s">
        <v>1463</v>
      </c>
      <c r="N674" s="28">
        <v>5091</v>
      </c>
      <c r="O674" s="12" t="s">
        <v>3646</v>
      </c>
      <c r="P674" s="28">
        <v>23822052</v>
      </c>
      <c r="Q674" s="28" t="s">
        <v>4327</v>
      </c>
    </row>
    <row r="675" spans="7:17" x14ac:dyDescent="0.25">
      <c r="G675" s="12" t="s">
        <v>1464</v>
      </c>
      <c r="N675" s="28">
        <v>5092</v>
      </c>
      <c r="O675" s="12" t="s">
        <v>3602</v>
      </c>
      <c r="P675" s="28">
        <v>23829001</v>
      </c>
      <c r="Q675" s="28" t="s">
        <v>4328</v>
      </c>
    </row>
    <row r="676" spans="7:17" x14ac:dyDescent="0.25">
      <c r="G676" s="12" t="s">
        <v>1465</v>
      </c>
      <c r="N676" s="28">
        <v>5093</v>
      </c>
      <c r="O676" s="12" t="s">
        <v>3290</v>
      </c>
      <c r="P676" s="28">
        <v>23829002</v>
      </c>
      <c r="Q676" s="28" t="s">
        <v>4329</v>
      </c>
    </row>
    <row r="677" spans="7:17" x14ac:dyDescent="0.25">
      <c r="G677" s="12" t="s">
        <v>1466</v>
      </c>
      <c r="N677" s="28">
        <v>5094</v>
      </c>
      <c r="O677" s="12" t="s">
        <v>3351</v>
      </c>
      <c r="P677" s="28">
        <v>23829003</v>
      </c>
      <c r="Q677" s="12" t="s">
        <v>4330</v>
      </c>
    </row>
    <row r="678" spans="7:17" x14ac:dyDescent="0.25">
      <c r="G678" s="12" t="s">
        <v>1467</v>
      </c>
      <c r="N678" s="28">
        <v>5099</v>
      </c>
      <c r="O678" s="12" t="s">
        <v>3121</v>
      </c>
      <c r="P678" s="28">
        <v>23829004</v>
      </c>
      <c r="Q678" s="28" t="s">
        <v>4331</v>
      </c>
    </row>
    <row r="679" spans="7:17" x14ac:dyDescent="0.25">
      <c r="G679" s="12" t="s">
        <v>1468</v>
      </c>
      <c r="N679" s="28">
        <v>5111</v>
      </c>
      <c r="O679" s="12" t="s">
        <v>3142</v>
      </c>
      <c r="P679" s="28">
        <v>23829005</v>
      </c>
      <c r="Q679" s="28" t="s">
        <v>4332</v>
      </c>
    </row>
    <row r="680" spans="7:17" x14ac:dyDescent="0.25">
      <c r="G680" s="12" t="s">
        <v>1469</v>
      </c>
      <c r="N680" s="28">
        <v>5112</v>
      </c>
      <c r="O680" s="12" t="s">
        <v>3673</v>
      </c>
      <c r="P680" s="28">
        <v>23829006</v>
      </c>
      <c r="Q680" s="28" t="s">
        <v>4333</v>
      </c>
    </row>
    <row r="681" spans="7:17" x14ac:dyDescent="0.25">
      <c r="G681" s="12" t="s">
        <v>1470</v>
      </c>
      <c r="N681" s="28">
        <v>5113</v>
      </c>
      <c r="O681" s="12" t="s">
        <v>3570</v>
      </c>
      <c r="P681" s="28">
        <v>23829007</v>
      </c>
      <c r="Q681" s="28" t="s">
        <v>4334</v>
      </c>
    </row>
    <row r="682" spans="7:17" x14ac:dyDescent="0.25">
      <c r="G682" s="12" t="s">
        <v>1471</v>
      </c>
      <c r="N682" s="28">
        <v>5122</v>
      </c>
      <c r="O682" s="12" t="s">
        <v>3327</v>
      </c>
      <c r="P682" s="28">
        <v>23829008</v>
      </c>
      <c r="Q682" s="28" t="s">
        <v>4335</v>
      </c>
    </row>
    <row r="683" spans="7:17" x14ac:dyDescent="0.25">
      <c r="G683" s="12" t="s">
        <v>1472</v>
      </c>
      <c r="N683" s="28">
        <v>5131</v>
      </c>
      <c r="O683" s="12" t="s">
        <v>3265</v>
      </c>
      <c r="P683" s="28">
        <v>23829009</v>
      </c>
      <c r="Q683" s="28" t="s">
        <v>4336</v>
      </c>
    </row>
    <row r="684" spans="7:17" x14ac:dyDescent="0.25">
      <c r="G684" s="12" t="s">
        <v>1473</v>
      </c>
      <c r="N684" s="28">
        <v>5136</v>
      </c>
      <c r="O684" s="12" t="s">
        <v>3233</v>
      </c>
      <c r="P684" s="28">
        <v>23829010</v>
      </c>
      <c r="Q684" s="12" t="s">
        <v>4337</v>
      </c>
    </row>
    <row r="685" spans="7:17" x14ac:dyDescent="0.25">
      <c r="G685" s="12" t="s">
        <v>1474</v>
      </c>
      <c r="N685" s="28">
        <v>5137</v>
      </c>
      <c r="O685" s="12" t="s">
        <v>3719</v>
      </c>
      <c r="P685" s="28">
        <v>23829011</v>
      </c>
      <c r="Q685" s="28" t="s">
        <v>4338</v>
      </c>
    </row>
    <row r="686" spans="7:17" x14ac:dyDescent="0.25">
      <c r="G686" s="12" t="s">
        <v>1475</v>
      </c>
      <c r="N686" s="28">
        <v>5139</v>
      </c>
      <c r="O686" s="12" t="s">
        <v>2886</v>
      </c>
      <c r="P686" s="28">
        <v>23829012</v>
      </c>
      <c r="Q686" s="28" t="s">
        <v>4339</v>
      </c>
    </row>
    <row r="687" spans="7:17" x14ac:dyDescent="0.25">
      <c r="G687" s="12" t="s">
        <v>1476</v>
      </c>
      <c r="N687" s="28">
        <v>5141</v>
      </c>
      <c r="O687" s="12" t="s">
        <v>3618</v>
      </c>
      <c r="P687" s="28">
        <v>23829013</v>
      </c>
      <c r="Q687" s="28" t="s">
        <v>4340</v>
      </c>
    </row>
    <row r="688" spans="7:17" x14ac:dyDescent="0.25">
      <c r="G688" s="12" t="s">
        <v>1477</v>
      </c>
      <c r="N688" s="28">
        <v>5142</v>
      </c>
      <c r="O688" s="12" t="s">
        <v>3721</v>
      </c>
      <c r="P688" s="28">
        <v>23829014</v>
      </c>
      <c r="Q688" s="28" t="s">
        <v>4341</v>
      </c>
    </row>
    <row r="689" spans="7:17" x14ac:dyDescent="0.25">
      <c r="G689" s="12" t="s">
        <v>279</v>
      </c>
      <c r="N689" s="28">
        <v>5143</v>
      </c>
      <c r="O689" s="12" t="s">
        <v>2905</v>
      </c>
      <c r="P689" s="28">
        <v>23829015</v>
      </c>
      <c r="Q689" s="28" t="s">
        <v>4342</v>
      </c>
    </row>
    <row r="690" spans="7:17" x14ac:dyDescent="0.25">
      <c r="G690" s="12" t="s">
        <v>1478</v>
      </c>
      <c r="N690" s="28">
        <v>5144</v>
      </c>
      <c r="O690" s="12" t="s">
        <v>3041</v>
      </c>
      <c r="P690" s="28">
        <v>23829016</v>
      </c>
      <c r="Q690" s="28" t="s">
        <v>4343</v>
      </c>
    </row>
    <row r="691" spans="7:17" x14ac:dyDescent="0.25">
      <c r="G691" s="12" t="s">
        <v>1479</v>
      </c>
      <c r="N691" s="28">
        <v>5145</v>
      </c>
      <c r="O691" s="12" t="s">
        <v>3583</v>
      </c>
      <c r="P691" s="28">
        <v>23829017</v>
      </c>
      <c r="Q691" s="28" t="s">
        <v>4344</v>
      </c>
    </row>
    <row r="692" spans="7:17" x14ac:dyDescent="0.25">
      <c r="G692" s="12" t="s">
        <v>1480</v>
      </c>
      <c r="N692" s="28">
        <v>5146</v>
      </c>
      <c r="O692" s="12" t="s">
        <v>3266</v>
      </c>
      <c r="P692" s="28">
        <v>23829020</v>
      </c>
      <c r="Q692" s="28" t="s">
        <v>4345</v>
      </c>
    </row>
    <row r="693" spans="7:17" x14ac:dyDescent="0.25">
      <c r="G693" s="12" t="s">
        <v>261</v>
      </c>
      <c r="N693" s="28">
        <v>5147</v>
      </c>
      <c r="O693" s="12" t="s">
        <v>3740</v>
      </c>
      <c r="P693" s="28">
        <v>23829021</v>
      </c>
      <c r="Q693" s="28" t="s">
        <v>4346</v>
      </c>
    </row>
    <row r="694" spans="7:17" x14ac:dyDescent="0.25">
      <c r="G694" s="12" t="s">
        <v>1481</v>
      </c>
      <c r="N694" s="28">
        <v>5148</v>
      </c>
      <c r="O694" s="12" t="s">
        <v>2827</v>
      </c>
      <c r="P694" s="28">
        <v>23829022</v>
      </c>
      <c r="Q694" s="28" t="s">
        <v>4347</v>
      </c>
    </row>
    <row r="695" spans="7:17" x14ac:dyDescent="0.25">
      <c r="G695" s="12" t="s">
        <v>1482</v>
      </c>
      <c r="N695" s="28">
        <v>5149</v>
      </c>
      <c r="O695" s="12" t="s">
        <v>2984</v>
      </c>
      <c r="P695" s="28">
        <v>23829023</v>
      </c>
      <c r="Q695" s="28" t="s">
        <v>4348</v>
      </c>
    </row>
    <row r="696" spans="7:17" x14ac:dyDescent="0.25">
      <c r="G696" s="12" t="s">
        <v>1483</v>
      </c>
      <c r="N696" s="28">
        <v>5153</v>
      </c>
      <c r="O696" s="12" t="s">
        <v>3545</v>
      </c>
      <c r="P696" s="28">
        <v>23829024</v>
      </c>
      <c r="Q696" s="28" t="s">
        <v>4349</v>
      </c>
    </row>
    <row r="697" spans="7:17" x14ac:dyDescent="0.25">
      <c r="G697" s="12" t="s">
        <v>1484</v>
      </c>
      <c r="N697" s="28">
        <v>5154</v>
      </c>
      <c r="O697" s="12" t="s">
        <v>3381</v>
      </c>
      <c r="P697" s="28">
        <v>23829026</v>
      </c>
      <c r="Q697" s="28" t="s">
        <v>4350</v>
      </c>
    </row>
    <row r="698" spans="7:17" x14ac:dyDescent="0.25">
      <c r="G698" s="12" t="s">
        <v>1485</v>
      </c>
      <c r="N698" s="28">
        <v>5159</v>
      </c>
      <c r="O698" s="12" t="s">
        <v>3614</v>
      </c>
      <c r="P698" s="28">
        <v>23829027</v>
      </c>
      <c r="Q698" s="28" t="s">
        <v>4351</v>
      </c>
    </row>
    <row r="699" spans="7:17" x14ac:dyDescent="0.25">
      <c r="G699" s="12" t="s">
        <v>1486</v>
      </c>
      <c r="N699" s="28">
        <v>5162</v>
      </c>
      <c r="O699" s="12" t="s">
        <v>3792</v>
      </c>
      <c r="P699" s="28">
        <v>23829028</v>
      </c>
      <c r="Q699" s="28" t="s">
        <v>4352</v>
      </c>
    </row>
    <row r="700" spans="7:17" x14ac:dyDescent="0.25">
      <c r="G700" s="12" t="s">
        <v>1487</v>
      </c>
      <c r="N700" s="28">
        <v>5169</v>
      </c>
      <c r="O700" s="12" t="s">
        <v>3189</v>
      </c>
      <c r="P700" s="28">
        <v>23829029</v>
      </c>
      <c r="Q700" s="12" t="s">
        <v>14636</v>
      </c>
    </row>
    <row r="701" spans="7:17" x14ac:dyDescent="0.25">
      <c r="G701" s="12" t="s">
        <v>1488</v>
      </c>
      <c r="N701" s="28">
        <v>5171</v>
      </c>
      <c r="O701" s="12" t="s">
        <v>3195</v>
      </c>
      <c r="P701" s="28">
        <v>23831001</v>
      </c>
      <c r="Q701" s="28" t="s">
        <v>4353</v>
      </c>
    </row>
    <row r="702" spans="7:17" x14ac:dyDescent="0.25">
      <c r="G702" s="12" t="s">
        <v>1489</v>
      </c>
      <c r="N702" s="28">
        <v>5172</v>
      </c>
      <c r="O702" s="12" t="s">
        <v>2922</v>
      </c>
      <c r="P702" s="28">
        <v>23831002</v>
      </c>
      <c r="Q702" s="28" t="s">
        <v>4354</v>
      </c>
    </row>
    <row r="703" spans="7:17" x14ac:dyDescent="0.25">
      <c r="G703" s="12" t="s">
        <v>1490</v>
      </c>
      <c r="N703" s="28">
        <v>5181</v>
      </c>
      <c r="O703" s="12" t="s">
        <v>3552</v>
      </c>
      <c r="P703" s="28">
        <v>23831003</v>
      </c>
      <c r="Q703" s="28" t="s">
        <v>4355</v>
      </c>
    </row>
    <row r="704" spans="7:17" x14ac:dyDescent="0.25">
      <c r="G704" s="12" t="s">
        <v>1491</v>
      </c>
      <c r="N704" s="28">
        <v>5182</v>
      </c>
      <c r="O704" s="12" t="s">
        <v>2823</v>
      </c>
      <c r="P704" s="28">
        <v>23831004</v>
      </c>
      <c r="Q704" s="28" t="s">
        <v>4356</v>
      </c>
    </row>
    <row r="705" spans="7:17" x14ac:dyDescent="0.25">
      <c r="G705" s="12" t="s">
        <v>1492</v>
      </c>
      <c r="N705" s="28">
        <v>5191</v>
      </c>
      <c r="O705" s="12" t="s">
        <v>3042</v>
      </c>
      <c r="P705" s="28">
        <v>23831005</v>
      </c>
      <c r="Q705" s="28" t="s">
        <v>4357</v>
      </c>
    </row>
    <row r="706" spans="7:17" x14ac:dyDescent="0.25">
      <c r="G706" s="12" t="s">
        <v>1493</v>
      </c>
      <c r="N706" s="28">
        <v>5192</v>
      </c>
      <c r="O706" s="12" t="s">
        <v>3520</v>
      </c>
      <c r="P706" s="28">
        <v>23831006</v>
      </c>
      <c r="Q706" s="28" t="s">
        <v>4358</v>
      </c>
    </row>
    <row r="707" spans="7:17" x14ac:dyDescent="0.25">
      <c r="G707" s="12" t="s">
        <v>1494</v>
      </c>
      <c r="N707" s="28">
        <v>5193</v>
      </c>
      <c r="O707" s="12" t="s">
        <v>3043</v>
      </c>
      <c r="P707" s="28">
        <v>23831007</v>
      </c>
      <c r="Q707" s="28" t="s">
        <v>4359</v>
      </c>
    </row>
    <row r="708" spans="7:17" x14ac:dyDescent="0.25">
      <c r="G708" s="12" t="s">
        <v>1495</v>
      </c>
      <c r="N708" s="28">
        <v>5194</v>
      </c>
      <c r="O708" s="12" t="s">
        <v>3447</v>
      </c>
      <c r="P708" s="28">
        <v>23831008</v>
      </c>
      <c r="Q708" s="12" t="s">
        <v>4360</v>
      </c>
    </row>
    <row r="709" spans="7:17" x14ac:dyDescent="0.25">
      <c r="G709" s="12" t="s">
        <v>1496</v>
      </c>
      <c r="N709" s="28">
        <v>5198</v>
      </c>
      <c r="O709" s="12" t="s">
        <v>3696</v>
      </c>
      <c r="P709" s="28">
        <v>23831009</v>
      </c>
      <c r="Q709" s="28" t="s">
        <v>4361</v>
      </c>
    </row>
    <row r="710" spans="7:17" x14ac:dyDescent="0.25">
      <c r="G710" s="12" t="s">
        <v>1497</v>
      </c>
      <c r="N710" s="28">
        <v>5199</v>
      </c>
      <c r="O710" s="12" t="s">
        <v>3741</v>
      </c>
      <c r="P710" s="28">
        <v>23831010</v>
      </c>
      <c r="Q710" s="28" t="s">
        <v>4362</v>
      </c>
    </row>
    <row r="711" spans="7:17" x14ac:dyDescent="0.25">
      <c r="G711" s="12" t="s">
        <v>1498</v>
      </c>
      <c r="N711" s="28">
        <v>5211</v>
      </c>
      <c r="O711" s="12" t="s">
        <v>3529</v>
      </c>
      <c r="P711" s="28">
        <v>23831011</v>
      </c>
      <c r="Q711" s="12" t="s">
        <v>4363</v>
      </c>
    </row>
    <row r="712" spans="7:17" x14ac:dyDescent="0.25">
      <c r="G712" s="12" t="s">
        <v>1499</v>
      </c>
      <c r="N712" s="28">
        <v>5231</v>
      </c>
      <c r="O712" s="12" t="s">
        <v>3291</v>
      </c>
      <c r="P712" s="28">
        <v>23831012</v>
      </c>
      <c r="Q712" s="12" t="s">
        <v>4364</v>
      </c>
    </row>
    <row r="713" spans="7:17" x14ac:dyDescent="0.25">
      <c r="G713" s="12" t="s">
        <v>1500</v>
      </c>
      <c r="N713" s="28">
        <v>5251</v>
      </c>
      <c r="O713" s="12" t="s">
        <v>2967</v>
      </c>
      <c r="P713" s="28">
        <v>23831013</v>
      </c>
      <c r="Q713" s="28" t="s">
        <v>4365</v>
      </c>
    </row>
    <row r="714" spans="7:17" x14ac:dyDescent="0.25">
      <c r="G714" s="12" t="s">
        <v>1501</v>
      </c>
      <c r="N714" s="28">
        <v>5261</v>
      </c>
      <c r="O714" s="12" t="s">
        <v>3385</v>
      </c>
      <c r="P714" s="28">
        <v>23831014</v>
      </c>
      <c r="Q714" s="28" t="s">
        <v>4366</v>
      </c>
    </row>
    <row r="715" spans="7:17" x14ac:dyDescent="0.25">
      <c r="G715" s="12" t="s">
        <v>1502</v>
      </c>
      <c r="N715" s="28">
        <v>5271</v>
      </c>
      <c r="O715" s="12" t="s">
        <v>3184</v>
      </c>
      <c r="P715" s="28">
        <v>23831015</v>
      </c>
      <c r="Q715" s="28" t="s">
        <v>4367</v>
      </c>
    </row>
    <row r="716" spans="7:17" x14ac:dyDescent="0.25">
      <c r="G716" s="12" t="s">
        <v>288</v>
      </c>
      <c r="N716" s="28">
        <v>5311</v>
      </c>
      <c r="O716" s="12" t="s">
        <v>3170</v>
      </c>
      <c r="P716" s="28">
        <v>23831016</v>
      </c>
      <c r="Q716" s="12" t="s">
        <v>14696</v>
      </c>
    </row>
    <row r="717" spans="7:17" x14ac:dyDescent="0.25">
      <c r="G717" s="12" t="s">
        <v>1503</v>
      </c>
      <c r="N717" s="28">
        <v>5331</v>
      </c>
      <c r="O717" s="12" t="s">
        <v>3120</v>
      </c>
      <c r="P717" s="28">
        <v>23832001</v>
      </c>
      <c r="Q717" s="28" t="s">
        <v>4368</v>
      </c>
    </row>
    <row r="718" spans="7:17" x14ac:dyDescent="0.25">
      <c r="G718" s="12" t="s">
        <v>1504</v>
      </c>
      <c r="N718" s="28">
        <v>5399</v>
      </c>
      <c r="O718" s="12" t="s">
        <v>3221</v>
      </c>
      <c r="P718" s="28">
        <v>23832002</v>
      </c>
      <c r="Q718" s="28" t="s">
        <v>4369</v>
      </c>
    </row>
    <row r="719" spans="7:17" x14ac:dyDescent="0.25">
      <c r="G719" s="12" t="s">
        <v>1505</v>
      </c>
      <c r="N719" s="28">
        <v>5411</v>
      </c>
      <c r="O719" s="12" t="s">
        <v>3527</v>
      </c>
      <c r="P719" s="28">
        <v>23832003</v>
      </c>
      <c r="Q719" s="28" t="s">
        <v>4370</v>
      </c>
    </row>
    <row r="720" spans="7:17" x14ac:dyDescent="0.25">
      <c r="G720" s="12" t="s">
        <v>1506</v>
      </c>
      <c r="N720" s="28">
        <v>5421</v>
      </c>
      <c r="O720" s="12" t="s">
        <v>3125</v>
      </c>
      <c r="P720" s="28">
        <v>23832004</v>
      </c>
      <c r="Q720" s="28" t="s">
        <v>4371</v>
      </c>
    </row>
    <row r="721" spans="7:17" x14ac:dyDescent="0.25">
      <c r="G721" s="12" t="s">
        <v>1507</v>
      </c>
      <c r="N721" s="28">
        <v>5431</v>
      </c>
      <c r="O721" s="12" t="s">
        <v>3127</v>
      </c>
      <c r="P721" s="28">
        <v>23832005</v>
      </c>
      <c r="Q721" s="28" t="s">
        <v>4372</v>
      </c>
    </row>
    <row r="722" spans="7:17" x14ac:dyDescent="0.25">
      <c r="G722" s="12" t="s">
        <v>1508</v>
      </c>
      <c r="N722" s="28">
        <v>5441</v>
      </c>
      <c r="O722" s="12" t="s">
        <v>3092</v>
      </c>
      <c r="P722" s="28">
        <v>23832006</v>
      </c>
      <c r="Q722" s="12" t="s">
        <v>4373</v>
      </c>
    </row>
    <row r="723" spans="7:17" x14ac:dyDescent="0.25">
      <c r="G723" s="12" t="s">
        <v>1509</v>
      </c>
      <c r="N723" s="28">
        <v>5451</v>
      </c>
      <c r="O723" s="12" t="s">
        <v>3401</v>
      </c>
      <c r="P723" s="28">
        <v>23832007</v>
      </c>
      <c r="Q723" s="28" t="s">
        <v>4374</v>
      </c>
    </row>
    <row r="724" spans="7:17" x14ac:dyDescent="0.25">
      <c r="G724" s="12" t="s">
        <v>1510</v>
      </c>
      <c r="N724" s="28">
        <v>5461</v>
      </c>
      <c r="O724" s="12" t="s">
        <v>2953</v>
      </c>
      <c r="P724" s="28">
        <v>23832009</v>
      </c>
      <c r="Q724" s="28" t="s">
        <v>4375</v>
      </c>
    </row>
    <row r="725" spans="7:17" x14ac:dyDescent="0.25">
      <c r="G725" s="12" t="s">
        <v>1511</v>
      </c>
      <c r="N725" s="28">
        <v>5499</v>
      </c>
      <c r="O725" s="12" t="s">
        <v>2948</v>
      </c>
      <c r="P725" s="28">
        <v>23832010</v>
      </c>
      <c r="Q725" s="28" t="s">
        <v>4376</v>
      </c>
    </row>
    <row r="726" spans="7:17" x14ac:dyDescent="0.25">
      <c r="G726" s="12" t="s">
        <v>1512</v>
      </c>
      <c r="N726" s="28">
        <v>5511</v>
      </c>
      <c r="O726" s="12" t="s">
        <v>3328</v>
      </c>
      <c r="P726" s="28">
        <v>23832011</v>
      </c>
      <c r="Q726" s="28" t="s">
        <v>4377</v>
      </c>
    </row>
    <row r="727" spans="7:17" x14ac:dyDescent="0.25">
      <c r="G727" s="12" t="s">
        <v>1513</v>
      </c>
      <c r="N727" s="28">
        <v>5521</v>
      </c>
      <c r="O727" s="12" t="s">
        <v>3111</v>
      </c>
      <c r="P727" s="28">
        <v>23832012</v>
      </c>
      <c r="Q727" s="28" t="s">
        <v>4378</v>
      </c>
    </row>
    <row r="728" spans="7:17" x14ac:dyDescent="0.25">
      <c r="G728" s="12" t="s">
        <v>1514</v>
      </c>
      <c r="N728" s="28">
        <v>5531</v>
      </c>
      <c r="O728" s="12" t="s">
        <v>3306</v>
      </c>
      <c r="P728" s="28">
        <v>23832013</v>
      </c>
      <c r="Q728" s="28" t="s">
        <v>4379</v>
      </c>
    </row>
    <row r="729" spans="7:17" x14ac:dyDescent="0.25">
      <c r="G729" s="12" t="s">
        <v>1515</v>
      </c>
      <c r="N729" s="28">
        <v>5541</v>
      </c>
      <c r="O729" s="12" t="s">
        <v>3026</v>
      </c>
      <c r="P729" s="28">
        <v>23832014</v>
      </c>
      <c r="Q729" s="12" t="s">
        <v>4380</v>
      </c>
    </row>
    <row r="730" spans="7:17" x14ac:dyDescent="0.25">
      <c r="G730" s="12" t="s">
        <v>1516</v>
      </c>
      <c r="N730" s="28">
        <v>5551</v>
      </c>
      <c r="O730" s="12" t="s">
        <v>3701</v>
      </c>
      <c r="P730" s="28">
        <v>23832015</v>
      </c>
      <c r="Q730" s="28" t="s">
        <v>4381</v>
      </c>
    </row>
    <row r="731" spans="7:17" x14ac:dyDescent="0.25">
      <c r="G731" s="12" t="s">
        <v>1517</v>
      </c>
      <c r="N731" s="28">
        <v>5561</v>
      </c>
      <c r="O731" s="12" t="s">
        <v>3194</v>
      </c>
      <c r="P731" s="28">
        <v>23832016</v>
      </c>
      <c r="Q731" s="28" t="s">
        <v>4382</v>
      </c>
    </row>
    <row r="732" spans="7:17" x14ac:dyDescent="0.25">
      <c r="G732" s="12" t="s">
        <v>1518</v>
      </c>
      <c r="N732" s="28">
        <v>5571</v>
      </c>
      <c r="O732" s="12" t="s">
        <v>3360</v>
      </c>
      <c r="P732" s="28">
        <v>23832017</v>
      </c>
      <c r="Q732" s="12" t="s">
        <v>4383</v>
      </c>
    </row>
    <row r="733" spans="7:17" x14ac:dyDescent="0.25">
      <c r="G733" s="12" t="s">
        <v>1519</v>
      </c>
      <c r="N733" s="28">
        <v>5599</v>
      </c>
      <c r="O733" s="12" t="s">
        <v>3094</v>
      </c>
      <c r="P733" s="28">
        <v>23832018</v>
      </c>
      <c r="Q733" s="12" t="s">
        <v>4384</v>
      </c>
    </row>
    <row r="734" spans="7:17" x14ac:dyDescent="0.25">
      <c r="G734" s="12" t="s">
        <v>1520</v>
      </c>
      <c r="N734" s="28">
        <v>5611</v>
      </c>
      <c r="O734" s="12" t="s">
        <v>3500</v>
      </c>
      <c r="P734" s="28">
        <v>23832020</v>
      </c>
      <c r="Q734" s="12" t="s">
        <v>4385</v>
      </c>
    </row>
    <row r="735" spans="7:17" x14ac:dyDescent="0.25">
      <c r="G735" s="12" t="s">
        <v>1521</v>
      </c>
      <c r="N735" s="28">
        <v>5621</v>
      </c>
      <c r="O735" s="12" t="s">
        <v>3398</v>
      </c>
      <c r="P735" s="28">
        <v>23832021</v>
      </c>
      <c r="Q735" s="28" t="s">
        <v>4386</v>
      </c>
    </row>
    <row r="736" spans="7:17" x14ac:dyDescent="0.25">
      <c r="G736" s="12" t="s">
        <v>1522</v>
      </c>
      <c r="N736" s="28">
        <v>5632</v>
      </c>
      <c r="O736" s="12" t="s">
        <v>3086</v>
      </c>
      <c r="P736" s="28">
        <v>23833001</v>
      </c>
      <c r="Q736" s="12" t="s">
        <v>14678</v>
      </c>
    </row>
    <row r="737" spans="7:17" x14ac:dyDescent="0.25">
      <c r="G737" s="12" t="s">
        <v>1523</v>
      </c>
      <c r="N737" s="28">
        <v>5641</v>
      </c>
      <c r="O737" s="12" t="s">
        <v>3029</v>
      </c>
      <c r="P737" s="28">
        <v>23833002</v>
      </c>
      <c r="Q737" s="28" t="s">
        <v>4387</v>
      </c>
    </row>
    <row r="738" spans="7:17" x14ac:dyDescent="0.25">
      <c r="G738" s="12" t="s">
        <v>1524</v>
      </c>
      <c r="N738" s="28">
        <v>5651</v>
      </c>
      <c r="O738" s="12" t="s">
        <v>3601</v>
      </c>
      <c r="P738" s="28">
        <v>23833003</v>
      </c>
      <c r="Q738" s="28" t="s">
        <v>4388</v>
      </c>
    </row>
    <row r="739" spans="7:17" x14ac:dyDescent="0.25">
      <c r="G739" s="12" t="s">
        <v>1525</v>
      </c>
      <c r="N739" s="28">
        <v>5661</v>
      </c>
      <c r="O739" s="12" t="s">
        <v>3609</v>
      </c>
      <c r="P739" s="28">
        <v>23833004</v>
      </c>
      <c r="Q739" s="12" t="s">
        <v>4389</v>
      </c>
    </row>
    <row r="740" spans="7:17" x14ac:dyDescent="0.25">
      <c r="G740" s="12" t="s">
        <v>1526</v>
      </c>
      <c r="N740" s="28">
        <v>5699</v>
      </c>
      <c r="O740" s="12" t="s">
        <v>3625</v>
      </c>
      <c r="P740" s="28">
        <v>23833005</v>
      </c>
      <c r="Q740" s="28" t="s">
        <v>4390</v>
      </c>
    </row>
    <row r="741" spans="7:17" x14ac:dyDescent="0.25">
      <c r="G741" s="12" t="s">
        <v>1527</v>
      </c>
      <c r="N741" s="28">
        <v>5712</v>
      </c>
      <c r="O741" s="12" t="s">
        <v>3374</v>
      </c>
      <c r="P741" s="28">
        <v>23833006</v>
      </c>
      <c r="Q741" s="28" t="s">
        <v>4391</v>
      </c>
    </row>
    <row r="742" spans="7:17" x14ac:dyDescent="0.25">
      <c r="G742" s="12" t="s">
        <v>1528</v>
      </c>
      <c r="N742" s="28">
        <v>5713</v>
      </c>
      <c r="O742" s="12" t="s">
        <v>3080</v>
      </c>
      <c r="P742" s="28">
        <v>23833007</v>
      </c>
      <c r="Q742" s="28" t="s">
        <v>4392</v>
      </c>
    </row>
    <row r="743" spans="7:17" x14ac:dyDescent="0.25">
      <c r="G743" s="12" t="s">
        <v>1529</v>
      </c>
      <c r="N743" s="28">
        <v>5714</v>
      </c>
      <c r="O743" s="12" t="s">
        <v>3227</v>
      </c>
      <c r="P743" s="28">
        <v>23833008</v>
      </c>
      <c r="Q743" s="28" t="s">
        <v>4393</v>
      </c>
    </row>
    <row r="744" spans="7:17" x14ac:dyDescent="0.25">
      <c r="G744" s="12" t="s">
        <v>1530</v>
      </c>
      <c r="N744" s="28">
        <v>5719</v>
      </c>
      <c r="O744" s="12" t="s">
        <v>2987</v>
      </c>
      <c r="P744" s="28">
        <v>23833010</v>
      </c>
      <c r="Q744" s="28" t="s">
        <v>4394</v>
      </c>
    </row>
    <row r="745" spans="7:17" x14ac:dyDescent="0.25">
      <c r="G745" s="12" t="s">
        <v>1531</v>
      </c>
      <c r="N745" s="28">
        <v>5722</v>
      </c>
      <c r="O745" s="12" t="s">
        <v>3264</v>
      </c>
      <c r="P745" s="28">
        <v>23833011</v>
      </c>
      <c r="Q745" s="12" t="s">
        <v>4395</v>
      </c>
    </row>
    <row r="746" spans="7:17" x14ac:dyDescent="0.25">
      <c r="G746" s="12" t="s">
        <v>1532</v>
      </c>
      <c r="N746" s="28">
        <v>5731</v>
      </c>
      <c r="O746" s="12" t="s">
        <v>3607</v>
      </c>
      <c r="P746" s="28">
        <v>23833012</v>
      </c>
      <c r="Q746" s="12" t="s">
        <v>4396</v>
      </c>
    </row>
    <row r="747" spans="7:17" x14ac:dyDescent="0.25">
      <c r="G747" s="12" t="s">
        <v>1533</v>
      </c>
      <c r="N747" s="28">
        <v>5734</v>
      </c>
      <c r="O747" s="12" t="s">
        <v>3097</v>
      </c>
      <c r="P747" s="28">
        <v>23833013</v>
      </c>
      <c r="Q747" s="12" t="s">
        <v>4397</v>
      </c>
    </row>
    <row r="748" spans="7:17" x14ac:dyDescent="0.25">
      <c r="G748" s="12" t="s">
        <v>1534</v>
      </c>
      <c r="N748" s="28">
        <v>5735</v>
      </c>
      <c r="O748" s="12" t="s">
        <v>2954</v>
      </c>
      <c r="P748" s="28">
        <v>23833014</v>
      </c>
      <c r="Q748" s="12" t="s">
        <v>4398</v>
      </c>
    </row>
    <row r="749" spans="7:17" x14ac:dyDescent="0.25">
      <c r="G749" s="12" t="s">
        <v>1535</v>
      </c>
      <c r="N749" s="28">
        <v>5736</v>
      </c>
      <c r="O749" s="12" t="s">
        <v>2893</v>
      </c>
      <c r="P749" s="28">
        <v>23833015</v>
      </c>
      <c r="Q749" s="28" t="s">
        <v>4399</v>
      </c>
    </row>
    <row r="750" spans="7:17" x14ac:dyDescent="0.25">
      <c r="G750" s="12" t="s">
        <v>1536</v>
      </c>
      <c r="N750" s="28">
        <v>5812</v>
      </c>
      <c r="O750" s="12" t="s">
        <v>3331</v>
      </c>
      <c r="P750" s="28">
        <v>23833016</v>
      </c>
      <c r="Q750" s="28" t="s">
        <v>4400</v>
      </c>
    </row>
    <row r="751" spans="7:17" x14ac:dyDescent="0.25">
      <c r="G751" s="12" t="s">
        <v>1537</v>
      </c>
      <c r="N751" s="28">
        <v>5813</v>
      </c>
      <c r="O751" s="12" t="s">
        <v>3361</v>
      </c>
      <c r="P751" s="28">
        <v>23833017</v>
      </c>
      <c r="Q751" s="28" t="s">
        <v>4401</v>
      </c>
    </row>
    <row r="752" spans="7:17" x14ac:dyDescent="0.25">
      <c r="G752" s="12" t="s">
        <v>1538</v>
      </c>
      <c r="N752" s="28">
        <v>5912</v>
      </c>
      <c r="O752" s="12" t="s">
        <v>3155</v>
      </c>
      <c r="P752" s="28">
        <v>23833018</v>
      </c>
      <c r="Q752" s="12" t="s">
        <v>4402</v>
      </c>
    </row>
    <row r="753" spans="7:17" x14ac:dyDescent="0.25">
      <c r="G753" s="12" t="s">
        <v>1539</v>
      </c>
      <c r="N753" s="28">
        <v>5921</v>
      </c>
      <c r="O753" s="12" t="s">
        <v>3494</v>
      </c>
      <c r="P753" s="28">
        <v>23833019</v>
      </c>
      <c r="Q753" s="28" t="s">
        <v>4403</v>
      </c>
    </row>
    <row r="754" spans="7:17" x14ac:dyDescent="0.25">
      <c r="G754" s="12" t="s">
        <v>1540</v>
      </c>
      <c r="N754" s="28">
        <v>5932</v>
      </c>
      <c r="O754" s="12" t="s">
        <v>3376</v>
      </c>
      <c r="P754" s="28">
        <v>23833020</v>
      </c>
      <c r="Q754" s="12" t="s">
        <v>4404</v>
      </c>
    </row>
    <row r="755" spans="7:17" x14ac:dyDescent="0.25">
      <c r="G755" s="12" t="s">
        <v>1541</v>
      </c>
      <c r="N755" s="28">
        <v>5941</v>
      </c>
      <c r="O755" s="12" t="s">
        <v>3787</v>
      </c>
      <c r="P755" s="28">
        <v>23834001</v>
      </c>
      <c r="Q755" s="12" t="s">
        <v>14566</v>
      </c>
    </row>
    <row r="756" spans="7:17" x14ac:dyDescent="0.25">
      <c r="G756" s="12" t="s">
        <v>1542</v>
      </c>
      <c r="N756" s="28">
        <v>5942</v>
      </c>
      <c r="O756" s="12" t="s">
        <v>3514</v>
      </c>
      <c r="P756" s="28">
        <v>23834002</v>
      </c>
      <c r="Q756" s="28" t="s">
        <v>4405</v>
      </c>
    </row>
    <row r="757" spans="7:17" x14ac:dyDescent="0.25">
      <c r="G757" s="12" t="s">
        <v>1543</v>
      </c>
      <c r="N757" s="28">
        <v>5943</v>
      </c>
      <c r="O757" s="12" t="s">
        <v>3258</v>
      </c>
      <c r="P757" s="28">
        <v>23834003</v>
      </c>
      <c r="Q757" s="28" t="s">
        <v>4406</v>
      </c>
    </row>
    <row r="758" spans="7:17" x14ac:dyDescent="0.25">
      <c r="G758" s="12" t="s">
        <v>1544</v>
      </c>
      <c r="N758" s="28">
        <v>5944</v>
      </c>
      <c r="O758" s="12" t="s">
        <v>3621</v>
      </c>
      <c r="P758" s="28">
        <v>23834004</v>
      </c>
      <c r="Q758" s="28" t="s">
        <v>4407</v>
      </c>
    </row>
    <row r="759" spans="7:17" x14ac:dyDescent="0.25">
      <c r="G759" s="12" t="s">
        <v>1545</v>
      </c>
      <c r="N759" s="28">
        <v>5945</v>
      </c>
      <c r="O759" s="12" t="s">
        <v>3731</v>
      </c>
      <c r="P759" s="28">
        <v>23834005</v>
      </c>
      <c r="Q759" s="28" t="s">
        <v>4408</v>
      </c>
    </row>
    <row r="760" spans="7:17" x14ac:dyDescent="0.25">
      <c r="G760" s="12" t="s">
        <v>1546</v>
      </c>
      <c r="N760" s="28">
        <v>5946</v>
      </c>
      <c r="O760" s="12" t="s">
        <v>2848</v>
      </c>
      <c r="P760" s="28">
        <v>23835001</v>
      </c>
      <c r="Q760" s="28" t="s">
        <v>4409</v>
      </c>
    </row>
    <row r="761" spans="7:17" x14ac:dyDescent="0.25">
      <c r="G761" s="12" t="s">
        <v>1547</v>
      </c>
      <c r="N761" s="28">
        <v>5947</v>
      </c>
      <c r="O761" s="12" t="s">
        <v>3451</v>
      </c>
      <c r="P761" s="28">
        <v>23835002</v>
      </c>
      <c r="Q761" s="28" t="s">
        <v>4410</v>
      </c>
    </row>
    <row r="762" spans="7:17" x14ac:dyDescent="0.25">
      <c r="G762" s="12" t="s">
        <v>1548</v>
      </c>
      <c r="N762" s="28">
        <v>5948</v>
      </c>
      <c r="O762" s="12" t="s">
        <v>3549</v>
      </c>
      <c r="P762" s="28">
        <v>23835003</v>
      </c>
      <c r="Q762" s="28" t="s">
        <v>4411</v>
      </c>
    </row>
    <row r="763" spans="7:17" x14ac:dyDescent="0.25">
      <c r="G763" s="12" t="s">
        <v>1549</v>
      </c>
      <c r="N763" s="28">
        <v>5949</v>
      </c>
      <c r="O763" s="12" t="s">
        <v>3483</v>
      </c>
      <c r="P763" s="28">
        <v>23835007</v>
      </c>
      <c r="Q763" s="28" t="s">
        <v>4412</v>
      </c>
    </row>
    <row r="764" spans="7:17" x14ac:dyDescent="0.25">
      <c r="G764" s="12" t="s">
        <v>1550</v>
      </c>
      <c r="N764" s="28">
        <v>5961</v>
      </c>
      <c r="O764" s="12" t="s">
        <v>2964</v>
      </c>
      <c r="P764" s="28">
        <v>23835010</v>
      </c>
      <c r="Q764" s="12" t="s">
        <v>4413</v>
      </c>
    </row>
    <row r="765" spans="7:17" x14ac:dyDescent="0.25">
      <c r="G765" s="12" t="s">
        <v>1551</v>
      </c>
      <c r="N765" s="28">
        <v>5962</v>
      </c>
      <c r="O765" s="12" t="s">
        <v>3152</v>
      </c>
      <c r="P765" s="28">
        <v>23835011</v>
      </c>
      <c r="Q765" s="28" t="s">
        <v>4414</v>
      </c>
    </row>
    <row r="766" spans="7:17" x14ac:dyDescent="0.25">
      <c r="G766" s="12" t="s">
        <v>1552</v>
      </c>
      <c r="N766" s="28">
        <v>5963</v>
      </c>
      <c r="O766" s="12" t="s">
        <v>3013</v>
      </c>
      <c r="P766" s="28">
        <v>23835012</v>
      </c>
      <c r="Q766" s="28" t="s">
        <v>4415</v>
      </c>
    </row>
    <row r="767" spans="7:17" x14ac:dyDescent="0.25">
      <c r="G767" s="12" t="s">
        <v>1553</v>
      </c>
      <c r="N767" s="28">
        <v>5983</v>
      </c>
      <c r="O767" s="12" t="s">
        <v>2895</v>
      </c>
      <c r="P767" s="28">
        <v>23835013</v>
      </c>
      <c r="Q767" s="28" t="s">
        <v>4416</v>
      </c>
    </row>
    <row r="768" spans="7:17" x14ac:dyDescent="0.25">
      <c r="G768" s="12" t="s">
        <v>1554</v>
      </c>
      <c r="N768" s="28">
        <v>5984</v>
      </c>
      <c r="O768" s="12" t="s">
        <v>2810</v>
      </c>
      <c r="P768" s="28">
        <v>23835014</v>
      </c>
      <c r="Q768" s="28" t="s">
        <v>4417</v>
      </c>
    </row>
    <row r="769" spans="7:17" x14ac:dyDescent="0.25">
      <c r="G769" s="12" t="s">
        <v>1555</v>
      </c>
      <c r="N769" s="28">
        <v>5989</v>
      </c>
      <c r="O769" s="12" t="s">
        <v>3599</v>
      </c>
      <c r="P769" s="28">
        <v>23835015</v>
      </c>
      <c r="Q769" s="28" t="s">
        <v>4418</v>
      </c>
    </row>
    <row r="770" spans="7:17" x14ac:dyDescent="0.25">
      <c r="G770" s="12" t="s">
        <v>1556</v>
      </c>
      <c r="N770" s="28">
        <v>5992</v>
      </c>
      <c r="O770" s="12" t="s">
        <v>3755</v>
      </c>
      <c r="P770" s="28">
        <v>23835016</v>
      </c>
      <c r="Q770" s="12" t="s">
        <v>4419</v>
      </c>
    </row>
    <row r="771" spans="7:17" x14ac:dyDescent="0.25">
      <c r="G771" s="12" t="s">
        <v>1557</v>
      </c>
      <c r="N771" s="28">
        <v>5993</v>
      </c>
      <c r="O771" s="12" t="s">
        <v>3663</v>
      </c>
      <c r="P771" s="28">
        <v>23835017</v>
      </c>
      <c r="Q771" s="28" t="s">
        <v>4420</v>
      </c>
    </row>
    <row r="772" spans="7:17" x14ac:dyDescent="0.25">
      <c r="G772" s="12" t="s">
        <v>1558</v>
      </c>
      <c r="N772" s="28">
        <v>5994</v>
      </c>
      <c r="O772" s="12" t="s">
        <v>3576</v>
      </c>
      <c r="P772" s="28">
        <v>23839001</v>
      </c>
      <c r="Q772" s="12" t="s">
        <v>4421</v>
      </c>
    </row>
    <row r="773" spans="7:17" x14ac:dyDescent="0.25">
      <c r="G773" s="12" t="s">
        <v>1559</v>
      </c>
      <c r="N773" s="28">
        <v>5995</v>
      </c>
      <c r="O773" s="12" t="s">
        <v>2972</v>
      </c>
      <c r="P773" s="28">
        <v>23839002</v>
      </c>
      <c r="Q773" s="28" t="s">
        <v>4422</v>
      </c>
    </row>
    <row r="774" spans="7:17" x14ac:dyDescent="0.25">
      <c r="G774" s="12" t="s">
        <v>1560</v>
      </c>
      <c r="N774" s="28">
        <v>5999</v>
      </c>
      <c r="O774" s="12" t="s">
        <v>3684</v>
      </c>
      <c r="P774" s="28">
        <v>23839003</v>
      </c>
      <c r="Q774" s="28" t="s">
        <v>4423</v>
      </c>
    </row>
    <row r="775" spans="7:17" x14ac:dyDescent="0.25">
      <c r="G775" s="12" t="s">
        <v>1561</v>
      </c>
      <c r="N775" s="28">
        <v>6011</v>
      </c>
      <c r="O775" s="12" t="s">
        <v>3791</v>
      </c>
      <c r="P775" s="28">
        <v>23839004</v>
      </c>
      <c r="Q775" s="28" t="s">
        <v>4424</v>
      </c>
    </row>
    <row r="776" spans="7:17" x14ac:dyDescent="0.25">
      <c r="G776" s="12" t="s">
        <v>1562</v>
      </c>
      <c r="N776" s="28">
        <v>6019</v>
      </c>
      <c r="O776" s="12" t="s">
        <v>3132</v>
      </c>
      <c r="P776" s="28">
        <v>23839005</v>
      </c>
      <c r="Q776" s="28" t="s">
        <v>4425</v>
      </c>
    </row>
    <row r="777" spans="7:17" x14ac:dyDescent="0.25">
      <c r="G777" s="12" t="s">
        <v>1563</v>
      </c>
      <c r="N777" s="28">
        <v>6021</v>
      </c>
      <c r="O777" s="12" t="s">
        <v>3708</v>
      </c>
      <c r="P777" s="28">
        <v>23839006</v>
      </c>
      <c r="Q777" s="28" t="s">
        <v>4426</v>
      </c>
    </row>
    <row r="778" spans="7:17" x14ac:dyDescent="0.25">
      <c r="G778" s="12" t="s">
        <v>1564</v>
      </c>
      <c r="N778" s="28">
        <v>6022</v>
      </c>
      <c r="O778" s="12" t="s">
        <v>3275</v>
      </c>
      <c r="P778" s="28">
        <v>23839007</v>
      </c>
      <c r="Q778" s="28" t="s">
        <v>4427</v>
      </c>
    </row>
    <row r="779" spans="7:17" x14ac:dyDescent="0.25">
      <c r="G779" s="12" t="s">
        <v>1565</v>
      </c>
      <c r="N779" s="28">
        <v>6029</v>
      </c>
      <c r="O779" s="12" t="s">
        <v>3498</v>
      </c>
      <c r="P779" s="28">
        <v>23839008</v>
      </c>
      <c r="Q779" s="28" t="s">
        <v>4428</v>
      </c>
    </row>
    <row r="780" spans="7:17" x14ac:dyDescent="0.25">
      <c r="G780" s="12" t="s">
        <v>1566</v>
      </c>
      <c r="N780" s="28">
        <v>6035</v>
      </c>
      <c r="O780" s="12" t="s">
        <v>2858</v>
      </c>
      <c r="P780" s="28">
        <v>23891001</v>
      </c>
      <c r="Q780" s="12" t="s">
        <v>14704</v>
      </c>
    </row>
    <row r="781" spans="7:17" x14ac:dyDescent="0.25">
      <c r="G781" s="12" t="s">
        <v>1567</v>
      </c>
      <c r="N781" s="28">
        <v>6036</v>
      </c>
      <c r="O781" s="12" t="s">
        <v>3396</v>
      </c>
      <c r="P781" s="28">
        <v>23891002</v>
      </c>
      <c r="Q781" s="28" t="s">
        <v>4429</v>
      </c>
    </row>
    <row r="782" spans="7:17" x14ac:dyDescent="0.25">
      <c r="G782" s="12" t="s">
        <v>1568</v>
      </c>
      <c r="N782" s="28">
        <v>6061</v>
      </c>
      <c r="O782" s="12" t="s">
        <v>2856</v>
      </c>
      <c r="P782" s="28">
        <v>23891003</v>
      </c>
      <c r="Q782" s="28" t="s">
        <v>4430</v>
      </c>
    </row>
    <row r="783" spans="7:17" x14ac:dyDescent="0.25">
      <c r="G783" s="12" t="s">
        <v>1569</v>
      </c>
      <c r="N783" s="28">
        <v>6062</v>
      </c>
      <c r="O783" s="12" t="s">
        <v>2968</v>
      </c>
      <c r="P783" s="28">
        <v>23891004</v>
      </c>
      <c r="Q783" s="28" t="s">
        <v>4431</v>
      </c>
    </row>
    <row r="784" spans="7:17" x14ac:dyDescent="0.25">
      <c r="G784" s="12" t="s">
        <v>1570</v>
      </c>
      <c r="N784" s="28">
        <v>6081</v>
      </c>
      <c r="O784" s="12" t="s">
        <v>3444</v>
      </c>
      <c r="P784" s="28">
        <v>23891005</v>
      </c>
      <c r="Q784" s="28" t="s">
        <v>4432</v>
      </c>
    </row>
    <row r="785" spans="7:17" x14ac:dyDescent="0.25">
      <c r="G785" s="12" t="s">
        <v>1571</v>
      </c>
      <c r="N785" s="28">
        <v>6082</v>
      </c>
      <c r="O785" s="12" t="s">
        <v>2937</v>
      </c>
      <c r="P785" s="28">
        <v>23891006</v>
      </c>
      <c r="Q785" s="28" t="s">
        <v>4433</v>
      </c>
    </row>
    <row r="786" spans="7:17" x14ac:dyDescent="0.25">
      <c r="G786" s="12" t="s">
        <v>1572</v>
      </c>
      <c r="N786" s="28">
        <v>6091</v>
      </c>
      <c r="O786" s="12" t="s">
        <v>3693</v>
      </c>
      <c r="P786" s="28">
        <v>23891007</v>
      </c>
      <c r="Q786" s="28" t="s">
        <v>4434</v>
      </c>
    </row>
    <row r="787" spans="7:17" x14ac:dyDescent="0.25">
      <c r="G787" s="12" t="s">
        <v>1573</v>
      </c>
      <c r="N787" s="28">
        <v>6099</v>
      </c>
      <c r="O787" s="12" t="s">
        <v>3546</v>
      </c>
      <c r="P787" s="28">
        <v>23891008</v>
      </c>
      <c r="Q787" s="28" t="s">
        <v>4435</v>
      </c>
    </row>
    <row r="788" spans="7:17" x14ac:dyDescent="0.25">
      <c r="G788" s="12" t="s">
        <v>1574</v>
      </c>
      <c r="N788" s="28">
        <v>6111</v>
      </c>
      <c r="O788" s="12" t="s">
        <v>2819</v>
      </c>
      <c r="P788" s="28">
        <v>23891009</v>
      </c>
      <c r="Q788" s="28" t="s">
        <v>4436</v>
      </c>
    </row>
    <row r="789" spans="7:17" x14ac:dyDescent="0.25">
      <c r="G789" s="12" t="s">
        <v>1575</v>
      </c>
      <c r="N789" s="28">
        <v>6141</v>
      </c>
      <c r="O789" s="12" t="s">
        <v>3016</v>
      </c>
      <c r="P789" s="28">
        <v>23891010</v>
      </c>
      <c r="Q789" s="28" t="s">
        <v>4437</v>
      </c>
    </row>
    <row r="790" spans="7:17" x14ac:dyDescent="0.25">
      <c r="G790" s="12" t="s">
        <v>1576</v>
      </c>
      <c r="N790" s="28">
        <v>6153</v>
      </c>
      <c r="O790" s="12" t="s">
        <v>3626</v>
      </c>
      <c r="P790" s="28">
        <v>23891011</v>
      </c>
      <c r="Q790" s="28" t="s">
        <v>4438</v>
      </c>
    </row>
    <row r="791" spans="7:17" x14ac:dyDescent="0.25">
      <c r="G791" s="12" t="s">
        <v>1577</v>
      </c>
      <c r="N791" s="28">
        <v>6159</v>
      </c>
      <c r="O791" s="12" t="s">
        <v>3628</v>
      </c>
      <c r="P791" s="28">
        <v>23891012</v>
      </c>
      <c r="Q791" s="12" t="s">
        <v>4439</v>
      </c>
    </row>
    <row r="792" spans="7:17" x14ac:dyDescent="0.25">
      <c r="G792" s="12" t="s">
        <v>1578</v>
      </c>
      <c r="N792" s="28">
        <v>6162</v>
      </c>
      <c r="O792" s="12" t="s">
        <v>3438</v>
      </c>
      <c r="P792" s="28">
        <v>23891013</v>
      </c>
      <c r="Q792" s="28" t="s">
        <v>4440</v>
      </c>
    </row>
    <row r="793" spans="7:17" x14ac:dyDescent="0.25">
      <c r="G793" s="12" t="s">
        <v>1579</v>
      </c>
      <c r="N793" s="28">
        <v>6163</v>
      </c>
      <c r="O793" s="12" t="s">
        <v>2873</v>
      </c>
      <c r="P793" s="28">
        <v>23891014</v>
      </c>
      <c r="Q793" s="28" t="s">
        <v>4441</v>
      </c>
    </row>
    <row r="794" spans="7:17" x14ac:dyDescent="0.25">
      <c r="G794" s="12" t="s">
        <v>1580</v>
      </c>
      <c r="N794" s="28">
        <v>6211</v>
      </c>
      <c r="O794" s="12" t="s">
        <v>3756</v>
      </c>
      <c r="P794" s="28">
        <v>23891015</v>
      </c>
      <c r="Q794" s="28" t="s">
        <v>4442</v>
      </c>
    </row>
    <row r="795" spans="7:17" x14ac:dyDescent="0.25">
      <c r="G795" s="12" t="s">
        <v>1581</v>
      </c>
      <c r="N795" s="28">
        <v>6221</v>
      </c>
      <c r="O795" s="12" t="s">
        <v>2815</v>
      </c>
      <c r="P795" s="28">
        <v>23891016</v>
      </c>
      <c r="Q795" s="12" t="s">
        <v>4443</v>
      </c>
    </row>
    <row r="796" spans="7:17" x14ac:dyDescent="0.25">
      <c r="G796" s="12" t="s">
        <v>1582</v>
      </c>
      <c r="N796" s="28">
        <v>6231</v>
      </c>
      <c r="O796" s="12" t="s">
        <v>2923</v>
      </c>
      <c r="P796" s="28">
        <v>23891017</v>
      </c>
      <c r="Q796" s="12" t="s">
        <v>4444</v>
      </c>
    </row>
    <row r="797" spans="7:17" x14ac:dyDescent="0.25">
      <c r="G797" s="12" t="s">
        <v>1583</v>
      </c>
      <c r="N797" s="28">
        <v>6282</v>
      </c>
      <c r="O797" s="12" t="s">
        <v>3364</v>
      </c>
      <c r="P797" s="28">
        <v>23891018</v>
      </c>
      <c r="Q797" s="28" t="s">
        <v>4445</v>
      </c>
    </row>
    <row r="798" spans="7:17" x14ac:dyDescent="0.25">
      <c r="G798" s="12" t="s">
        <v>1584</v>
      </c>
      <c r="N798" s="28">
        <v>6289</v>
      </c>
      <c r="O798" s="12" t="s">
        <v>3548</v>
      </c>
      <c r="P798" s="28">
        <v>23891019</v>
      </c>
      <c r="Q798" s="28" t="s">
        <v>4446</v>
      </c>
    </row>
    <row r="799" spans="7:17" x14ac:dyDescent="0.25">
      <c r="G799" s="12" t="s">
        <v>1585</v>
      </c>
      <c r="N799" s="28">
        <v>6311</v>
      </c>
      <c r="O799" s="12" t="s">
        <v>3280</v>
      </c>
      <c r="P799" s="28">
        <v>23891020</v>
      </c>
      <c r="Q799" s="28" t="s">
        <v>4447</v>
      </c>
    </row>
    <row r="800" spans="7:17" x14ac:dyDescent="0.25">
      <c r="G800" s="12" t="s">
        <v>1586</v>
      </c>
      <c r="N800" s="28">
        <v>6321</v>
      </c>
      <c r="O800" s="12" t="s">
        <v>3490</v>
      </c>
      <c r="P800" s="28">
        <v>23891021</v>
      </c>
      <c r="Q800" s="28" t="s">
        <v>4448</v>
      </c>
    </row>
    <row r="801" spans="7:17" x14ac:dyDescent="0.25">
      <c r="G801" s="12" t="s">
        <v>1587</v>
      </c>
      <c r="N801" s="28">
        <v>6324</v>
      </c>
      <c r="O801" s="12" t="s">
        <v>3225</v>
      </c>
      <c r="P801" s="28">
        <v>23891022</v>
      </c>
      <c r="Q801" s="28" t="s">
        <v>4449</v>
      </c>
    </row>
    <row r="802" spans="7:17" x14ac:dyDescent="0.25">
      <c r="G802" s="12" t="s">
        <v>1588</v>
      </c>
      <c r="N802" s="28">
        <v>6331</v>
      </c>
      <c r="O802" s="12" t="s">
        <v>3562</v>
      </c>
      <c r="P802" s="28">
        <v>23891023</v>
      </c>
      <c r="Q802" s="28" t="s">
        <v>4450</v>
      </c>
    </row>
    <row r="803" spans="7:17" x14ac:dyDescent="0.25">
      <c r="G803" s="12" t="s">
        <v>1589</v>
      </c>
      <c r="N803" s="28">
        <v>6351</v>
      </c>
      <c r="O803" s="12" t="s">
        <v>2975</v>
      </c>
      <c r="P803" s="28">
        <v>23891024</v>
      </c>
      <c r="Q803" s="28" t="s">
        <v>4451</v>
      </c>
    </row>
    <row r="804" spans="7:17" x14ac:dyDescent="0.25">
      <c r="G804" s="12" t="s">
        <v>1590</v>
      </c>
      <c r="N804" s="28">
        <v>6361</v>
      </c>
      <c r="O804" s="12" t="s">
        <v>3687</v>
      </c>
      <c r="P804" s="28">
        <v>23891026</v>
      </c>
      <c r="Q804" s="28" t="s">
        <v>4452</v>
      </c>
    </row>
    <row r="805" spans="7:17" x14ac:dyDescent="0.25">
      <c r="G805" s="12" t="s">
        <v>1591</v>
      </c>
      <c r="N805" s="28">
        <v>6371</v>
      </c>
      <c r="O805" s="12" t="s">
        <v>3034</v>
      </c>
      <c r="P805" s="28">
        <v>23891027</v>
      </c>
      <c r="Q805" s="28" t="s">
        <v>4453</v>
      </c>
    </row>
    <row r="806" spans="7:17" x14ac:dyDescent="0.25">
      <c r="G806" s="12" t="s">
        <v>1592</v>
      </c>
      <c r="N806" s="28">
        <v>6399</v>
      </c>
      <c r="O806" s="12" t="s">
        <v>3680</v>
      </c>
      <c r="P806" s="28">
        <v>23891028</v>
      </c>
      <c r="Q806" s="28" t="s">
        <v>4454</v>
      </c>
    </row>
    <row r="807" spans="7:17" x14ac:dyDescent="0.25">
      <c r="G807" s="12" t="s">
        <v>1593</v>
      </c>
      <c r="N807" s="28">
        <v>6411</v>
      </c>
      <c r="O807" s="12" t="s">
        <v>2707</v>
      </c>
      <c r="P807" s="28">
        <v>23891029</v>
      </c>
      <c r="Q807" s="28" t="s">
        <v>4455</v>
      </c>
    </row>
    <row r="808" spans="7:17" x14ac:dyDescent="0.25">
      <c r="G808" s="12" t="s">
        <v>1594</v>
      </c>
      <c r="N808" s="28">
        <v>6512</v>
      </c>
      <c r="O808" s="12" t="s">
        <v>3000</v>
      </c>
      <c r="P808" s="28">
        <v>23891030</v>
      </c>
      <c r="Q808" s="28" t="s">
        <v>4456</v>
      </c>
    </row>
    <row r="809" spans="7:17" x14ac:dyDescent="0.25">
      <c r="G809" s="12" t="s">
        <v>1595</v>
      </c>
      <c r="N809" s="28">
        <v>6513</v>
      </c>
      <c r="O809" s="12" t="s">
        <v>3205</v>
      </c>
      <c r="P809" s="28">
        <v>23891031</v>
      </c>
      <c r="Q809" s="28" t="s">
        <v>4457</v>
      </c>
    </row>
    <row r="810" spans="7:17" x14ac:dyDescent="0.25">
      <c r="G810" s="12" t="s">
        <v>1596</v>
      </c>
      <c r="N810" s="28">
        <v>6514</v>
      </c>
      <c r="O810" s="12" t="s">
        <v>3683</v>
      </c>
      <c r="P810" s="28">
        <v>23891032</v>
      </c>
      <c r="Q810" s="28" t="s">
        <v>4458</v>
      </c>
    </row>
    <row r="811" spans="7:17" x14ac:dyDescent="0.25">
      <c r="G811" s="12" t="s">
        <v>1597</v>
      </c>
      <c r="N811" s="28">
        <v>6515</v>
      </c>
      <c r="O811" s="12" t="s">
        <v>2861</v>
      </c>
      <c r="P811" s="28">
        <v>23891033</v>
      </c>
      <c r="Q811" s="28" t="s">
        <v>4459</v>
      </c>
    </row>
    <row r="812" spans="7:17" x14ac:dyDescent="0.25">
      <c r="G812" s="12" t="s">
        <v>1598</v>
      </c>
      <c r="N812" s="28">
        <v>6517</v>
      </c>
      <c r="O812" s="12" t="s">
        <v>2817</v>
      </c>
      <c r="P812" s="28">
        <v>23891034</v>
      </c>
      <c r="Q812" s="28" t="s">
        <v>4460</v>
      </c>
    </row>
    <row r="813" spans="7:17" x14ac:dyDescent="0.25">
      <c r="G813" s="12" t="s">
        <v>1599</v>
      </c>
      <c r="N813" s="28">
        <v>6519</v>
      </c>
      <c r="O813" s="12" t="s">
        <v>3774</v>
      </c>
      <c r="P813" s="28">
        <v>23891035</v>
      </c>
      <c r="Q813" s="12" t="s">
        <v>14704</v>
      </c>
    </row>
    <row r="814" spans="7:17" x14ac:dyDescent="0.25">
      <c r="G814" s="12" t="s">
        <v>1600</v>
      </c>
      <c r="N814" s="28">
        <v>6531</v>
      </c>
      <c r="O814" s="12" t="s">
        <v>3279</v>
      </c>
      <c r="P814" s="28">
        <v>23891036</v>
      </c>
      <c r="Q814" s="12" t="s">
        <v>4461</v>
      </c>
    </row>
    <row r="815" spans="7:17" x14ac:dyDescent="0.25">
      <c r="G815" s="12" t="s">
        <v>1601</v>
      </c>
      <c r="N815" s="28">
        <v>6541</v>
      </c>
      <c r="O815" s="12" t="s">
        <v>3620</v>
      </c>
      <c r="P815" s="28">
        <v>23891037</v>
      </c>
      <c r="Q815" s="28" t="s">
        <v>4462</v>
      </c>
    </row>
    <row r="816" spans="7:17" x14ac:dyDescent="0.25">
      <c r="G816" s="12" t="s">
        <v>1602</v>
      </c>
      <c r="N816" s="28">
        <v>6552</v>
      </c>
      <c r="O816" s="12" t="s">
        <v>3269</v>
      </c>
      <c r="P816" s="28">
        <v>23891039</v>
      </c>
      <c r="Q816" s="28" t="s">
        <v>4463</v>
      </c>
    </row>
    <row r="817" spans="7:17" x14ac:dyDescent="0.25">
      <c r="G817" s="12" t="s">
        <v>1603</v>
      </c>
      <c r="N817" s="28">
        <v>6553</v>
      </c>
      <c r="O817" s="12" t="s">
        <v>3074</v>
      </c>
      <c r="P817" s="28">
        <v>23891040</v>
      </c>
      <c r="Q817" s="28" t="s">
        <v>4464</v>
      </c>
    </row>
    <row r="818" spans="7:17" x14ac:dyDescent="0.25">
      <c r="G818" s="12" t="s">
        <v>1604</v>
      </c>
      <c r="N818" s="28">
        <v>6712</v>
      </c>
      <c r="O818" s="12" t="s">
        <v>3631</v>
      </c>
      <c r="P818" s="28">
        <v>23891041</v>
      </c>
      <c r="Q818" s="28" t="s">
        <v>4465</v>
      </c>
    </row>
    <row r="819" spans="7:17" x14ac:dyDescent="0.25">
      <c r="G819" s="12" t="s">
        <v>1605</v>
      </c>
      <c r="N819" s="28">
        <v>6719</v>
      </c>
      <c r="O819" s="12" t="s">
        <v>3157</v>
      </c>
      <c r="P819" s="28">
        <v>23891042</v>
      </c>
      <c r="Q819" s="28" t="s">
        <v>4466</v>
      </c>
    </row>
    <row r="820" spans="7:17" x14ac:dyDescent="0.25">
      <c r="G820" s="12" t="s">
        <v>1606</v>
      </c>
      <c r="N820" s="28">
        <v>6722</v>
      </c>
      <c r="O820" s="12" t="s">
        <v>3551</v>
      </c>
      <c r="P820" s="28">
        <v>23891043</v>
      </c>
      <c r="Q820" s="28" t="s">
        <v>4467</v>
      </c>
    </row>
    <row r="821" spans="7:17" x14ac:dyDescent="0.25">
      <c r="G821" s="12" t="s">
        <v>1607</v>
      </c>
      <c r="N821" s="28">
        <v>6726</v>
      </c>
      <c r="O821" s="12" t="s">
        <v>3263</v>
      </c>
      <c r="P821" s="28">
        <v>23891045</v>
      </c>
      <c r="Q821" s="28" t="s">
        <v>4468</v>
      </c>
    </row>
    <row r="822" spans="7:17" x14ac:dyDescent="0.25">
      <c r="G822" s="12" t="s">
        <v>1608</v>
      </c>
      <c r="N822" s="28">
        <v>6732</v>
      </c>
      <c r="O822" s="12" t="s">
        <v>3652</v>
      </c>
      <c r="P822" s="28">
        <v>23891046</v>
      </c>
      <c r="Q822" s="28" t="s">
        <v>4469</v>
      </c>
    </row>
    <row r="823" spans="7:17" x14ac:dyDescent="0.25">
      <c r="G823" s="12" t="s">
        <v>1609</v>
      </c>
      <c r="N823" s="28">
        <v>6733</v>
      </c>
      <c r="O823" s="12" t="s">
        <v>2946</v>
      </c>
      <c r="P823" s="28">
        <v>23891047</v>
      </c>
      <c r="Q823" s="28" t="s">
        <v>4470</v>
      </c>
    </row>
    <row r="824" spans="7:17" x14ac:dyDescent="0.25">
      <c r="G824" s="12" t="s">
        <v>1610</v>
      </c>
      <c r="N824" s="28">
        <v>6792</v>
      </c>
      <c r="O824" s="12" t="s">
        <v>3580</v>
      </c>
      <c r="P824" s="28">
        <v>23891048</v>
      </c>
      <c r="Q824" s="28" t="s">
        <v>4471</v>
      </c>
    </row>
    <row r="825" spans="7:17" x14ac:dyDescent="0.25">
      <c r="G825" s="12" t="s">
        <v>1611</v>
      </c>
      <c r="N825" s="28">
        <v>6794</v>
      </c>
      <c r="O825" s="12" t="s">
        <v>3337</v>
      </c>
      <c r="P825" s="28">
        <v>23891049</v>
      </c>
      <c r="Q825" s="28" t="s">
        <v>4472</v>
      </c>
    </row>
    <row r="826" spans="7:17" x14ac:dyDescent="0.25">
      <c r="G826" s="12" t="s">
        <v>1612</v>
      </c>
      <c r="N826" s="28">
        <v>6798</v>
      </c>
      <c r="O826" s="12" t="s">
        <v>3665</v>
      </c>
      <c r="P826" s="28">
        <v>23891050</v>
      </c>
      <c r="Q826" s="12" t="s">
        <v>4473</v>
      </c>
    </row>
    <row r="827" spans="7:17" x14ac:dyDescent="0.25">
      <c r="G827" s="12" t="s">
        <v>1613</v>
      </c>
      <c r="N827" s="28">
        <v>6799</v>
      </c>
      <c r="O827" s="12" t="s">
        <v>3006</v>
      </c>
      <c r="P827" s="28">
        <v>23891052</v>
      </c>
      <c r="Q827" s="28" t="s">
        <v>4474</v>
      </c>
    </row>
    <row r="828" spans="7:17" x14ac:dyDescent="0.25">
      <c r="G828" s="12" t="s">
        <v>1614</v>
      </c>
      <c r="N828" s="28">
        <v>7011</v>
      </c>
      <c r="O828" s="12" t="s">
        <v>3096</v>
      </c>
      <c r="P828" s="28">
        <v>23891053</v>
      </c>
      <c r="Q828" s="12" t="s">
        <v>4475</v>
      </c>
    </row>
    <row r="829" spans="7:17" x14ac:dyDescent="0.25">
      <c r="G829" s="12" t="s">
        <v>1615</v>
      </c>
      <c r="N829" s="28">
        <v>7021</v>
      </c>
      <c r="O829" s="12" t="s">
        <v>2918</v>
      </c>
      <c r="P829" s="28">
        <v>23891054</v>
      </c>
      <c r="Q829" s="28" t="s">
        <v>4476</v>
      </c>
    </row>
    <row r="830" spans="7:17" x14ac:dyDescent="0.25">
      <c r="G830" s="12" t="s">
        <v>1616</v>
      </c>
      <c r="N830" s="28">
        <v>7032</v>
      </c>
      <c r="O830" s="12" t="s">
        <v>3510</v>
      </c>
      <c r="P830" s="28">
        <v>23891055</v>
      </c>
      <c r="Q830" s="28" t="s">
        <v>4477</v>
      </c>
    </row>
    <row r="831" spans="7:17" x14ac:dyDescent="0.25">
      <c r="G831" s="12" t="s">
        <v>1617</v>
      </c>
      <c r="N831" s="28">
        <v>7033</v>
      </c>
      <c r="O831" s="12" t="s">
        <v>2970</v>
      </c>
      <c r="P831" s="28">
        <v>23891056</v>
      </c>
      <c r="Q831" s="28" t="s">
        <v>4478</v>
      </c>
    </row>
    <row r="832" spans="7:17" x14ac:dyDescent="0.25">
      <c r="G832" s="12" t="s">
        <v>1618</v>
      </c>
      <c r="N832" s="28">
        <v>7041</v>
      </c>
      <c r="O832" s="12" t="s">
        <v>3167</v>
      </c>
      <c r="P832" s="28">
        <v>23891057</v>
      </c>
      <c r="Q832" s="28" t="s">
        <v>4479</v>
      </c>
    </row>
    <row r="833" spans="7:17" x14ac:dyDescent="0.25">
      <c r="G833" s="12" t="s">
        <v>257</v>
      </c>
      <c r="N833" s="28">
        <v>7211</v>
      </c>
      <c r="O833" s="12" t="s">
        <v>3443</v>
      </c>
      <c r="P833" s="28">
        <v>23891058</v>
      </c>
      <c r="Q833" s="28" t="s">
        <v>4480</v>
      </c>
    </row>
    <row r="834" spans="7:17" x14ac:dyDescent="0.25">
      <c r="G834" s="12" t="s">
        <v>1619</v>
      </c>
      <c r="N834" s="28">
        <v>7212</v>
      </c>
      <c r="O834" s="12" t="s">
        <v>3073</v>
      </c>
      <c r="P834" s="28">
        <v>23891059</v>
      </c>
      <c r="Q834" s="28" t="s">
        <v>4481</v>
      </c>
    </row>
    <row r="835" spans="7:17" x14ac:dyDescent="0.25">
      <c r="G835" s="12" t="s">
        <v>1620</v>
      </c>
      <c r="N835" s="28">
        <v>7213</v>
      </c>
      <c r="O835" s="12" t="s">
        <v>2965</v>
      </c>
      <c r="P835" s="28">
        <v>23891061</v>
      </c>
      <c r="Q835" s="28" t="s">
        <v>4482</v>
      </c>
    </row>
    <row r="836" spans="7:17" x14ac:dyDescent="0.25">
      <c r="G836" s="12" t="s">
        <v>1621</v>
      </c>
      <c r="N836" s="28">
        <v>7215</v>
      </c>
      <c r="O836" s="12" t="s">
        <v>3299</v>
      </c>
      <c r="P836" s="28">
        <v>23891064</v>
      </c>
      <c r="Q836" s="28" t="s">
        <v>4483</v>
      </c>
    </row>
    <row r="837" spans="7:17" x14ac:dyDescent="0.25">
      <c r="G837" s="12" t="s">
        <v>1622</v>
      </c>
      <c r="N837" s="28">
        <v>7216</v>
      </c>
      <c r="O837" s="12" t="s">
        <v>3109</v>
      </c>
      <c r="P837" s="28">
        <v>23891065</v>
      </c>
      <c r="Q837" s="28" t="s">
        <v>4484</v>
      </c>
    </row>
    <row r="838" spans="7:17" x14ac:dyDescent="0.25">
      <c r="G838" s="12" t="s">
        <v>1623</v>
      </c>
      <c r="N838" s="28">
        <v>7217</v>
      </c>
      <c r="O838" s="12" t="s">
        <v>3790</v>
      </c>
      <c r="P838" s="28">
        <v>23891066</v>
      </c>
      <c r="Q838" s="28" t="s">
        <v>4485</v>
      </c>
    </row>
    <row r="839" spans="7:17" x14ac:dyDescent="0.25">
      <c r="G839" s="12" t="s">
        <v>1624</v>
      </c>
      <c r="N839" s="28">
        <v>7218</v>
      </c>
      <c r="O839" s="12" t="s">
        <v>3387</v>
      </c>
      <c r="P839" s="28">
        <v>23891067</v>
      </c>
      <c r="Q839" s="12" t="s">
        <v>4486</v>
      </c>
    </row>
    <row r="840" spans="7:17" x14ac:dyDescent="0.25">
      <c r="G840" s="12" t="s">
        <v>1625</v>
      </c>
      <c r="N840" s="28">
        <v>7219</v>
      </c>
      <c r="O840" s="12" t="s">
        <v>2847</v>
      </c>
      <c r="P840" s="28">
        <v>23891068</v>
      </c>
      <c r="Q840" s="12" t="s">
        <v>4487</v>
      </c>
    </row>
    <row r="841" spans="7:17" x14ac:dyDescent="0.25">
      <c r="G841" s="12" t="s">
        <v>1626</v>
      </c>
      <c r="N841" s="28">
        <v>7221</v>
      </c>
      <c r="O841" s="12" t="s">
        <v>3160</v>
      </c>
      <c r="P841" s="28">
        <v>23891070</v>
      </c>
      <c r="Q841" s="12" t="s">
        <v>4488</v>
      </c>
    </row>
    <row r="842" spans="7:17" x14ac:dyDescent="0.25">
      <c r="G842" s="12" t="s">
        <v>1627</v>
      </c>
      <c r="N842" s="28">
        <v>7231</v>
      </c>
      <c r="O842" s="12" t="s">
        <v>3739</v>
      </c>
      <c r="P842" s="28">
        <v>23899000</v>
      </c>
      <c r="Q842" s="28" t="s">
        <v>4489</v>
      </c>
    </row>
    <row r="843" spans="7:17" x14ac:dyDescent="0.25">
      <c r="G843" s="12" t="s">
        <v>1628</v>
      </c>
      <c r="N843" s="28">
        <v>7241</v>
      </c>
      <c r="O843" s="12" t="s">
        <v>3559</v>
      </c>
      <c r="P843" s="28">
        <v>23899001</v>
      </c>
      <c r="Q843" s="28" t="s">
        <v>4490</v>
      </c>
    </row>
    <row r="844" spans="7:17" x14ac:dyDescent="0.25">
      <c r="G844" s="12" t="s">
        <v>1629</v>
      </c>
      <c r="N844" s="28">
        <v>7251</v>
      </c>
      <c r="O844" s="12" t="s">
        <v>3617</v>
      </c>
      <c r="P844" s="28">
        <v>23899002</v>
      </c>
      <c r="Q844" s="28" t="s">
        <v>4491</v>
      </c>
    </row>
    <row r="845" spans="7:17" x14ac:dyDescent="0.25">
      <c r="G845" s="12" t="s">
        <v>1630</v>
      </c>
      <c r="N845" s="28">
        <v>7261</v>
      </c>
      <c r="O845" s="12" t="s">
        <v>3462</v>
      </c>
      <c r="P845" s="28">
        <v>23899003</v>
      </c>
      <c r="Q845" s="28" t="s">
        <v>4492</v>
      </c>
    </row>
    <row r="846" spans="7:17" x14ac:dyDescent="0.25">
      <c r="G846" s="12" t="s">
        <v>1631</v>
      </c>
      <c r="N846" s="28">
        <v>7291</v>
      </c>
      <c r="O846" s="12" t="s">
        <v>2833</v>
      </c>
      <c r="P846" s="28">
        <v>23899006</v>
      </c>
      <c r="Q846" s="12" t="s">
        <v>4493</v>
      </c>
    </row>
    <row r="847" spans="7:17" x14ac:dyDescent="0.25">
      <c r="G847" s="12" t="s">
        <v>1632</v>
      </c>
      <c r="N847" s="28">
        <v>7299</v>
      </c>
      <c r="O847" s="12" t="s">
        <v>3285</v>
      </c>
      <c r="P847" s="28">
        <v>23899007</v>
      </c>
      <c r="Q847" s="28" t="s">
        <v>4494</v>
      </c>
    </row>
    <row r="848" spans="7:17" x14ac:dyDescent="0.25">
      <c r="G848" s="12" t="s">
        <v>1633</v>
      </c>
      <c r="N848" s="28">
        <v>7311</v>
      </c>
      <c r="O848" s="12" t="s">
        <v>2982</v>
      </c>
      <c r="P848" s="28">
        <v>23899008</v>
      </c>
      <c r="Q848" s="28" t="s">
        <v>4495</v>
      </c>
    </row>
    <row r="849" spans="7:17" x14ac:dyDescent="0.25">
      <c r="G849" s="12" t="s">
        <v>1634</v>
      </c>
      <c r="N849" s="28">
        <v>7312</v>
      </c>
      <c r="O849" s="12" t="s">
        <v>3372</v>
      </c>
      <c r="P849" s="28">
        <v>23899009</v>
      </c>
      <c r="Q849" s="28" t="s">
        <v>4496</v>
      </c>
    </row>
    <row r="850" spans="7:17" x14ac:dyDescent="0.25">
      <c r="G850" s="12" t="s">
        <v>1635</v>
      </c>
      <c r="N850" s="28">
        <v>7313</v>
      </c>
      <c r="O850" s="12" t="s">
        <v>3633</v>
      </c>
      <c r="P850" s="28">
        <v>23899011</v>
      </c>
      <c r="Q850" s="28" t="s">
        <v>4497</v>
      </c>
    </row>
    <row r="851" spans="7:17" x14ac:dyDescent="0.25">
      <c r="G851" s="12" t="s">
        <v>1636</v>
      </c>
      <c r="N851" s="28">
        <v>7319</v>
      </c>
      <c r="O851" s="12" t="s">
        <v>3439</v>
      </c>
      <c r="P851" s="28">
        <v>23899012</v>
      </c>
      <c r="Q851" s="12" t="s">
        <v>4498</v>
      </c>
    </row>
    <row r="852" spans="7:17" x14ac:dyDescent="0.25">
      <c r="G852" s="12" t="s">
        <v>1637</v>
      </c>
      <c r="N852" s="28">
        <v>7322</v>
      </c>
      <c r="O852" s="12" t="s">
        <v>3357</v>
      </c>
      <c r="P852" s="28">
        <v>23899013</v>
      </c>
      <c r="Q852" s="28" t="s">
        <v>4499</v>
      </c>
    </row>
    <row r="853" spans="7:17" x14ac:dyDescent="0.25">
      <c r="G853" s="12" t="s">
        <v>1638</v>
      </c>
      <c r="N853" s="28">
        <v>7323</v>
      </c>
      <c r="O853" s="12" t="s">
        <v>3485</v>
      </c>
      <c r="P853" s="28">
        <v>23899014</v>
      </c>
      <c r="Q853" s="28" t="s">
        <v>4500</v>
      </c>
    </row>
    <row r="854" spans="7:17" x14ac:dyDescent="0.25">
      <c r="G854" s="12" t="s">
        <v>1639</v>
      </c>
      <c r="N854" s="28">
        <v>7331</v>
      </c>
      <c r="O854" s="12" t="s">
        <v>3277</v>
      </c>
      <c r="P854" s="28">
        <v>23899015</v>
      </c>
      <c r="Q854" s="28" t="s">
        <v>4501</v>
      </c>
    </row>
    <row r="855" spans="7:17" x14ac:dyDescent="0.25">
      <c r="G855" s="12" t="s">
        <v>1640</v>
      </c>
      <c r="N855" s="28">
        <v>7334</v>
      </c>
      <c r="O855" s="12" t="s">
        <v>3173</v>
      </c>
      <c r="P855" s="28">
        <v>23899016</v>
      </c>
      <c r="Q855" s="28" t="s">
        <v>4502</v>
      </c>
    </row>
    <row r="856" spans="7:17" x14ac:dyDescent="0.25">
      <c r="G856" s="12" t="s">
        <v>1641</v>
      </c>
      <c r="N856" s="28">
        <v>7335</v>
      </c>
      <c r="O856" s="12" t="s">
        <v>3298</v>
      </c>
      <c r="P856" s="28">
        <v>23899017</v>
      </c>
      <c r="Q856" s="12" t="s">
        <v>4503</v>
      </c>
    </row>
    <row r="857" spans="7:17" x14ac:dyDescent="0.25">
      <c r="G857" s="12" t="s">
        <v>1642</v>
      </c>
      <c r="N857" s="28">
        <v>7336</v>
      </c>
      <c r="O857" s="12" t="s">
        <v>3201</v>
      </c>
      <c r="P857" s="28">
        <v>23899018</v>
      </c>
      <c r="Q857" s="28" t="s">
        <v>4504</v>
      </c>
    </row>
    <row r="858" spans="7:17" x14ac:dyDescent="0.25">
      <c r="G858" s="12" t="s">
        <v>1643</v>
      </c>
      <c r="N858" s="28">
        <v>7338</v>
      </c>
      <c r="O858" s="12" t="s">
        <v>3296</v>
      </c>
      <c r="P858" s="28">
        <v>23899019</v>
      </c>
      <c r="Q858" s="12" t="s">
        <v>4505</v>
      </c>
    </row>
    <row r="859" spans="7:17" x14ac:dyDescent="0.25">
      <c r="G859" s="12" t="s">
        <v>1644</v>
      </c>
      <c r="N859" s="28">
        <v>7342</v>
      </c>
      <c r="O859" s="12" t="s">
        <v>2875</v>
      </c>
      <c r="P859" s="28">
        <v>23899020</v>
      </c>
      <c r="Q859" s="28" t="s">
        <v>4506</v>
      </c>
    </row>
    <row r="860" spans="7:17" x14ac:dyDescent="0.25">
      <c r="G860" s="12" t="s">
        <v>1645</v>
      </c>
      <c r="N860" s="28">
        <v>7349</v>
      </c>
      <c r="O860" s="12" t="s">
        <v>3629</v>
      </c>
      <c r="P860" s="28">
        <v>23899021</v>
      </c>
      <c r="Q860" s="28" t="s">
        <v>4507</v>
      </c>
    </row>
    <row r="861" spans="7:17" x14ac:dyDescent="0.25">
      <c r="G861" s="12" t="s">
        <v>1646</v>
      </c>
      <c r="N861" s="28">
        <v>7352</v>
      </c>
      <c r="O861" s="12" t="s">
        <v>3056</v>
      </c>
      <c r="P861" s="28">
        <v>23899022</v>
      </c>
      <c r="Q861" s="28" t="s">
        <v>4508</v>
      </c>
    </row>
    <row r="862" spans="7:17" x14ac:dyDescent="0.25">
      <c r="G862" s="12" t="s">
        <v>1647</v>
      </c>
      <c r="N862" s="28">
        <v>7353</v>
      </c>
      <c r="O862" s="12" t="s">
        <v>3422</v>
      </c>
      <c r="P862" s="28">
        <v>23899023</v>
      </c>
      <c r="Q862" s="28" t="s">
        <v>4509</v>
      </c>
    </row>
    <row r="863" spans="7:17" x14ac:dyDescent="0.25">
      <c r="G863" s="12" t="s">
        <v>1648</v>
      </c>
      <c r="N863" s="28">
        <v>7359</v>
      </c>
      <c r="O863" s="12" t="s">
        <v>3179</v>
      </c>
      <c r="P863" s="28">
        <v>23899024</v>
      </c>
      <c r="Q863" s="12" t="s">
        <v>4530</v>
      </c>
    </row>
    <row r="864" spans="7:17" x14ac:dyDescent="0.25">
      <c r="G864" s="12" t="s">
        <v>1649</v>
      </c>
      <c r="N864" s="28">
        <v>7361</v>
      </c>
      <c r="O864" s="12" t="s">
        <v>3014</v>
      </c>
      <c r="P864" s="28">
        <v>23899025</v>
      </c>
      <c r="Q864" s="28" t="s">
        <v>4510</v>
      </c>
    </row>
    <row r="865" spans="7:17" x14ac:dyDescent="0.25">
      <c r="G865" s="12" t="s">
        <v>1650</v>
      </c>
      <c r="N865" s="28">
        <v>7363</v>
      </c>
      <c r="O865" s="12" t="s">
        <v>2906</v>
      </c>
      <c r="P865" s="28">
        <v>23899026</v>
      </c>
      <c r="Q865" s="28" t="s">
        <v>4511</v>
      </c>
    </row>
    <row r="866" spans="7:17" x14ac:dyDescent="0.25">
      <c r="G866" s="12" t="s">
        <v>1651</v>
      </c>
      <c r="N866" s="28">
        <v>7371</v>
      </c>
      <c r="O866" s="12" t="s">
        <v>2939</v>
      </c>
      <c r="P866" s="28">
        <v>23899027</v>
      </c>
      <c r="Q866" s="28" t="s">
        <v>4512</v>
      </c>
    </row>
    <row r="867" spans="7:17" x14ac:dyDescent="0.25">
      <c r="G867" s="12" t="s">
        <v>1652</v>
      </c>
      <c r="N867" s="28">
        <v>7372</v>
      </c>
      <c r="O867" s="12" t="s">
        <v>2928</v>
      </c>
      <c r="P867" s="28">
        <v>23899028</v>
      </c>
      <c r="Q867" s="28" t="s">
        <v>4513</v>
      </c>
    </row>
    <row r="868" spans="7:17" x14ac:dyDescent="0.25">
      <c r="G868" s="12" t="s">
        <v>1653</v>
      </c>
      <c r="N868" s="28">
        <v>7373</v>
      </c>
      <c r="O868" s="12" t="s">
        <v>3198</v>
      </c>
      <c r="P868" s="28">
        <v>23899029</v>
      </c>
      <c r="Q868" s="12" t="s">
        <v>4514</v>
      </c>
    </row>
    <row r="869" spans="7:17" x14ac:dyDescent="0.25">
      <c r="G869" s="12" t="s">
        <v>1654</v>
      </c>
      <c r="N869" s="28">
        <v>7374</v>
      </c>
      <c r="O869" s="12" t="s">
        <v>3110</v>
      </c>
      <c r="P869" s="28">
        <v>23899030</v>
      </c>
      <c r="Q869" s="12" t="s">
        <v>4515</v>
      </c>
    </row>
    <row r="870" spans="7:17" x14ac:dyDescent="0.25">
      <c r="G870" s="12" t="s">
        <v>1655</v>
      </c>
      <c r="N870" s="28">
        <v>7375</v>
      </c>
      <c r="O870" s="12" t="s">
        <v>3426</v>
      </c>
      <c r="P870" s="28">
        <v>23899031</v>
      </c>
      <c r="Q870" s="28" t="s">
        <v>4516</v>
      </c>
    </row>
    <row r="871" spans="7:17" x14ac:dyDescent="0.25">
      <c r="G871" s="12" t="s">
        <v>1656</v>
      </c>
      <c r="N871" s="28">
        <v>7376</v>
      </c>
      <c r="O871" s="12" t="s">
        <v>3003</v>
      </c>
      <c r="P871" s="28">
        <v>23899032</v>
      </c>
      <c r="Q871" s="28" t="s">
        <v>4517</v>
      </c>
    </row>
    <row r="872" spans="7:17" x14ac:dyDescent="0.25">
      <c r="G872" s="12" t="s">
        <v>1657</v>
      </c>
      <c r="N872" s="28">
        <v>7377</v>
      </c>
      <c r="O872" s="12" t="s">
        <v>3750</v>
      </c>
      <c r="P872" s="28">
        <v>23899033</v>
      </c>
      <c r="Q872" s="28" t="s">
        <v>4518</v>
      </c>
    </row>
    <row r="873" spans="7:17" x14ac:dyDescent="0.25">
      <c r="G873" s="12" t="s">
        <v>1658</v>
      </c>
      <c r="N873" s="28">
        <v>7378</v>
      </c>
      <c r="O873" s="12" t="s">
        <v>3075</v>
      </c>
      <c r="P873" s="28">
        <v>23899034</v>
      </c>
      <c r="Q873" s="28" t="s">
        <v>4519</v>
      </c>
    </row>
    <row r="874" spans="7:17" x14ac:dyDescent="0.25">
      <c r="G874" s="12" t="s">
        <v>1659</v>
      </c>
      <c r="N874" s="28">
        <v>7379</v>
      </c>
      <c r="O874" s="12" t="s">
        <v>2947</v>
      </c>
      <c r="P874" s="28">
        <v>23899035</v>
      </c>
      <c r="Q874" s="28" t="s">
        <v>4520</v>
      </c>
    </row>
    <row r="875" spans="7:17" x14ac:dyDescent="0.25">
      <c r="G875" s="12" t="s">
        <v>1660</v>
      </c>
      <c r="N875" s="28">
        <v>7381</v>
      </c>
      <c r="O875" s="12" t="s">
        <v>2999</v>
      </c>
      <c r="P875" s="28">
        <v>23899036</v>
      </c>
      <c r="Q875" s="28" t="s">
        <v>4521</v>
      </c>
    </row>
    <row r="876" spans="7:17" x14ac:dyDescent="0.25">
      <c r="G876" s="12" t="s">
        <v>1661</v>
      </c>
      <c r="N876" s="28">
        <v>7382</v>
      </c>
      <c r="O876" s="12" t="s">
        <v>2971</v>
      </c>
      <c r="P876" s="28">
        <v>23899037</v>
      </c>
      <c r="Q876" s="28" t="s">
        <v>4522</v>
      </c>
    </row>
    <row r="877" spans="7:17" x14ac:dyDescent="0.25">
      <c r="G877" s="12" t="s">
        <v>1662</v>
      </c>
      <c r="N877" s="28">
        <v>7383</v>
      </c>
      <c r="O877" s="12" t="s">
        <v>3213</v>
      </c>
      <c r="P877" s="28">
        <v>23899038</v>
      </c>
      <c r="Q877" s="28" t="s">
        <v>4523</v>
      </c>
    </row>
    <row r="878" spans="7:17" x14ac:dyDescent="0.25">
      <c r="G878" s="12" t="s">
        <v>1663</v>
      </c>
      <c r="N878" s="28">
        <v>7384</v>
      </c>
      <c r="O878" s="12" t="s">
        <v>3660</v>
      </c>
      <c r="P878" s="28">
        <v>23899039</v>
      </c>
      <c r="Q878" s="28" t="s">
        <v>4524</v>
      </c>
    </row>
    <row r="879" spans="7:17" x14ac:dyDescent="0.25">
      <c r="G879" s="12" t="s">
        <v>1664</v>
      </c>
      <c r="N879" s="28">
        <v>7389</v>
      </c>
      <c r="O879" s="12" t="s">
        <v>2869</v>
      </c>
      <c r="P879" s="28">
        <v>23899040</v>
      </c>
      <c r="Q879" s="12" t="s">
        <v>4525</v>
      </c>
    </row>
    <row r="880" spans="7:17" x14ac:dyDescent="0.25">
      <c r="G880" s="12" t="s">
        <v>1665</v>
      </c>
      <c r="N880" s="28">
        <v>7513</v>
      </c>
      <c r="O880" s="12" t="s">
        <v>2866</v>
      </c>
      <c r="P880" s="28">
        <v>23899041</v>
      </c>
      <c r="Q880" s="28" t="s">
        <v>4526</v>
      </c>
    </row>
    <row r="881" spans="7:17" x14ac:dyDescent="0.25">
      <c r="G881" s="12" t="s">
        <v>1666</v>
      </c>
      <c r="N881" s="28">
        <v>7514</v>
      </c>
      <c r="O881" s="12" t="s">
        <v>3458</v>
      </c>
      <c r="P881" s="28">
        <v>23899042</v>
      </c>
      <c r="Q881" s="28" t="s">
        <v>4527</v>
      </c>
    </row>
    <row r="882" spans="7:17" x14ac:dyDescent="0.25">
      <c r="G882" s="12" t="s">
        <v>1667</v>
      </c>
      <c r="N882" s="28">
        <v>7515</v>
      </c>
      <c r="O882" s="12" t="s">
        <v>2990</v>
      </c>
      <c r="P882" s="28">
        <v>23899043</v>
      </c>
      <c r="Q882" s="28" t="s">
        <v>4528</v>
      </c>
    </row>
    <row r="883" spans="7:17" x14ac:dyDescent="0.25">
      <c r="G883" s="12" t="s">
        <v>1668</v>
      </c>
      <c r="N883" s="28">
        <v>7519</v>
      </c>
      <c r="O883" s="12" t="s">
        <v>3124</v>
      </c>
      <c r="P883" s="28">
        <v>23899044</v>
      </c>
      <c r="Q883" s="12" t="s">
        <v>4529</v>
      </c>
    </row>
    <row r="884" spans="7:17" x14ac:dyDescent="0.25">
      <c r="G884" s="12" t="s">
        <v>1669</v>
      </c>
      <c r="N884" s="28">
        <v>7521</v>
      </c>
      <c r="O884" s="12" t="s">
        <v>3391</v>
      </c>
      <c r="P884" s="28">
        <v>23899045</v>
      </c>
      <c r="Q884" s="28" t="s">
        <v>4530</v>
      </c>
    </row>
    <row r="885" spans="7:17" x14ac:dyDescent="0.25">
      <c r="G885" s="12" t="s">
        <v>1670</v>
      </c>
      <c r="N885" s="28">
        <v>7532</v>
      </c>
      <c r="O885" s="12" t="s">
        <v>3632</v>
      </c>
      <c r="P885" s="28">
        <v>23899046</v>
      </c>
      <c r="Q885" s="12" t="s">
        <v>4530</v>
      </c>
    </row>
    <row r="886" spans="7:17" x14ac:dyDescent="0.25">
      <c r="G886" s="12" t="s">
        <v>1671</v>
      </c>
      <c r="N886" s="28">
        <v>7533</v>
      </c>
      <c r="O886" s="12" t="s">
        <v>3038</v>
      </c>
      <c r="P886" s="28">
        <v>23899047</v>
      </c>
      <c r="Q886" s="28" t="s">
        <v>4531</v>
      </c>
    </row>
    <row r="887" spans="7:17" x14ac:dyDescent="0.25">
      <c r="G887" s="12" t="s">
        <v>1672</v>
      </c>
      <c r="N887" s="28">
        <v>7534</v>
      </c>
      <c r="O887" s="12" t="s">
        <v>3208</v>
      </c>
      <c r="P887" s="28">
        <v>23899048</v>
      </c>
      <c r="Q887" s="28" t="s">
        <v>4532</v>
      </c>
    </row>
    <row r="888" spans="7:17" x14ac:dyDescent="0.25">
      <c r="G888" s="12" t="s">
        <v>1673</v>
      </c>
      <c r="N888" s="28">
        <v>7536</v>
      </c>
      <c r="O888" s="12" t="s">
        <v>3711</v>
      </c>
      <c r="P888" s="28">
        <v>23899049</v>
      </c>
      <c r="Q888" s="28" t="s">
        <v>4533</v>
      </c>
    </row>
    <row r="889" spans="7:17" x14ac:dyDescent="0.25">
      <c r="G889" s="12" t="s">
        <v>1674</v>
      </c>
      <c r="N889" s="28">
        <v>7537</v>
      </c>
      <c r="O889" s="12" t="s">
        <v>3699</v>
      </c>
      <c r="P889" s="28">
        <v>23899050</v>
      </c>
      <c r="Q889" s="28" t="s">
        <v>4534</v>
      </c>
    </row>
    <row r="890" spans="7:17" x14ac:dyDescent="0.25">
      <c r="G890" s="12" t="s">
        <v>1675</v>
      </c>
      <c r="N890" s="28">
        <v>7538</v>
      </c>
      <c r="O890" s="12" t="s">
        <v>3333</v>
      </c>
      <c r="P890" s="28">
        <v>23899051</v>
      </c>
      <c r="Q890" s="28" t="s">
        <v>4535</v>
      </c>
    </row>
    <row r="891" spans="7:17" x14ac:dyDescent="0.25">
      <c r="G891" s="12" t="s">
        <v>1676</v>
      </c>
      <c r="N891" s="28">
        <v>7539</v>
      </c>
      <c r="O891" s="12" t="s">
        <v>3113</v>
      </c>
      <c r="P891" s="28">
        <v>23899052</v>
      </c>
      <c r="Q891" s="28" t="s">
        <v>4536</v>
      </c>
    </row>
    <row r="892" spans="7:17" x14ac:dyDescent="0.25">
      <c r="G892" s="12" t="s">
        <v>1677</v>
      </c>
      <c r="N892" s="28">
        <v>7542</v>
      </c>
      <c r="O892" s="12" t="s">
        <v>3455</v>
      </c>
      <c r="P892" s="28">
        <v>23899053</v>
      </c>
      <c r="Q892" s="28" t="s">
        <v>4537</v>
      </c>
    </row>
    <row r="893" spans="7:17" x14ac:dyDescent="0.25">
      <c r="G893" s="12" t="s">
        <v>1678</v>
      </c>
      <c r="N893" s="28">
        <v>7549</v>
      </c>
      <c r="O893" s="12" t="s">
        <v>3060</v>
      </c>
      <c r="P893" s="28">
        <v>23899054</v>
      </c>
      <c r="Q893" s="28" t="s">
        <v>4538</v>
      </c>
    </row>
    <row r="894" spans="7:17" x14ac:dyDescent="0.25">
      <c r="G894" s="12" t="s">
        <v>275</v>
      </c>
      <c r="N894" s="28">
        <v>7622</v>
      </c>
      <c r="O894" s="12" t="s">
        <v>3159</v>
      </c>
      <c r="P894" s="28">
        <v>23899055</v>
      </c>
      <c r="Q894" s="28" t="s">
        <v>4539</v>
      </c>
    </row>
    <row r="895" spans="7:17" x14ac:dyDescent="0.25">
      <c r="G895" s="12" t="s">
        <v>1679</v>
      </c>
      <c r="N895" s="28">
        <v>7623</v>
      </c>
      <c r="O895" s="12" t="s">
        <v>2872</v>
      </c>
      <c r="P895" s="28">
        <v>23899056</v>
      </c>
      <c r="Q895" s="12" t="s">
        <v>4540</v>
      </c>
    </row>
    <row r="896" spans="7:17" x14ac:dyDescent="0.25">
      <c r="G896" s="12" t="s">
        <v>1680</v>
      </c>
      <c r="N896" s="28">
        <v>7629</v>
      </c>
      <c r="O896" s="12" t="s">
        <v>3634</v>
      </c>
      <c r="P896" s="28">
        <v>23899057</v>
      </c>
      <c r="Q896" s="28" t="s">
        <v>4541</v>
      </c>
    </row>
    <row r="897" spans="7:17" x14ac:dyDescent="0.25">
      <c r="G897" s="12" t="s">
        <v>1681</v>
      </c>
      <c r="N897" s="28">
        <v>7631</v>
      </c>
      <c r="O897" s="12" t="s">
        <v>3706</v>
      </c>
      <c r="P897" s="28">
        <v>23899058</v>
      </c>
      <c r="Q897" s="28" t="s">
        <v>4542</v>
      </c>
    </row>
    <row r="898" spans="7:17" x14ac:dyDescent="0.25">
      <c r="G898" s="12" t="s">
        <v>1682</v>
      </c>
      <c r="N898" s="28">
        <v>7641</v>
      </c>
      <c r="O898" s="12" t="s">
        <v>3082</v>
      </c>
      <c r="P898" s="28">
        <v>23899059</v>
      </c>
      <c r="Q898" s="28" t="s">
        <v>4543</v>
      </c>
    </row>
    <row r="899" spans="7:17" x14ac:dyDescent="0.25">
      <c r="G899" s="12" t="s">
        <v>1683</v>
      </c>
      <c r="N899" s="28">
        <v>7692</v>
      </c>
      <c r="O899" s="12" t="s">
        <v>3203</v>
      </c>
      <c r="P899" s="28">
        <v>23899060</v>
      </c>
      <c r="Q899" s="28" t="s">
        <v>4544</v>
      </c>
    </row>
    <row r="900" spans="7:17" x14ac:dyDescent="0.25">
      <c r="G900" s="12" t="s">
        <v>1684</v>
      </c>
      <c r="N900" s="28">
        <v>7694</v>
      </c>
      <c r="O900" s="12" t="s">
        <v>3324</v>
      </c>
      <c r="P900" s="28">
        <v>23899061</v>
      </c>
      <c r="Q900" s="28" t="s">
        <v>4545</v>
      </c>
    </row>
    <row r="901" spans="7:17" x14ac:dyDescent="0.25">
      <c r="G901" s="12" t="s">
        <v>1685</v>
      </c>
      <c r="N901" s="28">
        <v>7699</v>
      </c>
      <c r="O901" s="12" t="s">
        <v>3432</v>
      </c>
      <c r="P901" s="28">
        <v>23899062</v>
      </c>
      <c r="Q901" s="28" t="s">
        <v>4546</v>
      </c>
    </row>
    <row r="902" spans="7:17" x14ac:dyDescent="0.25">
      <c r="G902" s="12" t="s">
        <v>1686</v>
      </c>
      <c r="N902" s="28">
        <v>7812</v>
      </c>
      <c r="O902" s="12" t="s">
        <v>2916</v>
      </c>
      <c r="P902" s="28">
        <v>23899063</v>
      </c>
      <c r="Q902" s="28" t="s">
        <v>4547</v>
      </c>
    </row>
    <row r="903" spans="7:17" x14ac:dyDescent="0.25">
      <c r="G903" s="12" t="s">
        <v>1687</v>
      </c>
      <c r="N903" s="28">
        <v>7819</v>
      </c>
      <c r="O903" s="12" t="s">
        <v>2900</v>
      </c>
      <c r="P903" s="28">
        <v>23899064</v>
      </c>
      <c r="Q903" s="28" t="s">
        <v>4548</v>
      </c>
    </row>
    <row r="904" spans="7:17" x14ac:dyDescent="0.25">
      <c r="G904" s="12" t="s">
        <v>1688</v>
      </c>
      <c r="N904" s="28">
        <v>7822</v>
      </c>
      <c r="O904" s="12" t="s">
        <v>3247</v>
      </c>
      <c r="P904" s="28">
        <v>23899065</v>
      </c>
      <c r="Q904" s="28" t="s">
        <v>4549</v>
      </c>
    </row>
    <row r="905" spans="7:17" x14ac:dyDescent="0.25">
      <c r="G905" s="12" t="s">
        <v>1689</v>
      </c>
      <c r="N905" s="28">
        <v>7829</v>
      </c>
      <c r="O905" s="12" t="s">
        <v>3773</v>
      </c>
      <c r="P905" s="28">
        <v>23899066</v>
      </c>
      <c r="Q905" s="12" t="s">
        <v>4550</v>
      </c>
    </row>
    <row r="906" spans="7:17" x14ac:dyDescent="0.25">
      <c r="G906" s="12" t="s">
        <v>1690</v>
      </c>
      <c r="N906" s="28">
        <v>7832</v>
      </c>
      <c r="O906" s="12" t="s">
        <v>3356</v>
      </c>
      <c r="P906" s="28">
        <v>23899067</v>
      </c>
      <c r="Q906" s="12" t="s">
        <v>4551</v>
      </c>
    </row>
    <row r="907" spans="7:17" x14ac:dyDescent="0.25">
      <c r="G907" s="12" t="s">
        <v>1691</v>
      </c>
      <c r="N907" s="28">
        <v>7833</v>
      </c>
      <c r="O907" s="12" t="s">
        <v>3134</v>
      </c>
      <c r="P907" s="28">
        <v>23899068</v>
      </c>
      <c r="Q907" s="28" t="s">
        <v>4552</v>
      </c>
    </row>
    <row r="908" spans="7:17" x14ac:dyDescent="0.25">
      <c r="G908" s="12" t="s">
        <v>1692</v>
      </c>
      <c r="N908" s="28">
        <v>7841</v>
      </c>
      <c r="O908" s="12" t="s">
        <v>3672</v>
      </c>
      <c r="P908" s="28">
        <v>23899069</v>
      </c>
      <c r="Q908" s="12" t="s">
        <v>4553</v>
      </c>
    </row>
    <row r="909" spans="7:17" x14ac:dyDescent="0.25">
      <c r="G909" s="12" t="s">
        <v>1693</v>
      </c>
      <c r="N909" s="28">
        <v>7911</v>
      </c>
      <c r="O909" s="12" t="s">
        <v>3027</v>
      </c>
      <c r="P909" s="28">
        <v>23899070</v>
      </c>
      <c r="Q909" s="28" t="s">
        <v>4554</v>
      </c>
    </row>
    <row r="910" spans="7:17" x14ac:dyDescent="0.25">
      <c r="G910" s="12" t="s">
        <v>1694</v>
      </c>
      <c r="N910" s="28">
        <v>7922</v>
      </c>
      <c r="O910" s="12" t="s">
        <v>3469</v>
      </c>
      <c r="P910" s="28">
        <v>23899071</v>
      </c>
      <c r="Q910" s="28" t="s">
        <v>4555</v>
      </c>
    </row>
    <row r="911" spans="7:17" x14ac:dyDescent="0.25">
      <c r="G911" s="12" t="s">
        <v>1695</v>
      </c>
      <c r="N911" s="28">
        <v>7929</v>
      </c>
      <c r="O911" s="12" t="s">
        <v>2830</v>
      </c>
      <c r="P911" s="28">
        <v>23899072</v>
      </c>
      <c r="Q911" s="28" t="s">
        <v>4556</v>
      </c>
    </row>
    <row r="912" spans="7:17" x14ac:dyDescent="0.25">
      <c r="G912" s="12" t="s">
        <v>1696</v>
      </c>
      <c r="N912" s="28">
        <v>7933</v>
      </c>
      <c r="O912" s="12" t="s">
        <v>2828</v>
      </c>
      <c r="P912" s="28">
        <v>23899073</v>
      </c>
      <c r="Q912" s="28" t="s">
        <v>4557</v>
      </c>
    </row>
    <row r="913" spans="7:17" x14ac:dyDescent="0.25">
      <c r="G913" s="12" t="s">
        <v>1697</v>
      </c>
      <c r="N913" s="28">
        <v>7941</v>
      </c>
      <c r="O913" s="12" t="s">
        <v>3662</v>
      </c>
      <c r="P913" s="28">
        <v>23899074</v>
      </c>
      <c r="Q913" s="28" t="s">
        <v>4558</v>
      </c>
    </row>
    <row r="914" spans="7:17" x14ac:dyDescent="0.25">
      <c r="G914" s="12" t="s">
        <v>1698</v>
      </c>
      <c r="N914" s="28">
        <v>7948</v>
      </c>
      <c r="O914" s="12" t="s">
        <v>2992</v>
      </c>
      <c r="P914" s="28">
        <v>23899075</v>
      </c>
      <c r="Q914" s="28" t="s">
        <v>4559</v>
      </c>
    </row>
    <row r="915" spans="7:17" x14ac:dyDescent="0.25">
      <c r="G915" s="12" t="s">
        <v>1699</v>
      </c>
      <c r="N915" s="28">
        <v>7991</v>
      </c>
      <c r="O915" s="12" t="s">
        <v>2988</v>
      </c>
      <c r="P915" s="28">
        <v>23899076</v>
      </c>
      <c r="Q915" s="28" t="s">
        <v>4560</v>
      </c>
    </row>
    <row r="916" spans="7:17" x14ac:dyDescent="0.25">
      <c r="G916" s="12" t="s">
        <v>1700</v>
      </c>
      <c r="N916" s="28">
        <v>7992</v>
      </c>
      <c r="O916" s="12" t="s">
        <v>3641</v>
      </c>
      <c r="P916" s="28">
        <v>23899077</v>
      </c>
      <c r="Q916" s="28" t="s">
        <v>4561</v>
      </c>
    </row>
    <row r="917" spans="7:17" x14ac:dyDescent="0.25">
      <c r="G917" s="12" t="s">
        <v>1701</v>
      </c>
      <c r="N917" s="28">
        <v>7993</v>
      </c>
      <c r="O917" s="12" t="s">
        <v>3743</v>
      </c>
      <c r="P917" s="28">
        <v>23899078</v>
      </c>
      <c r="Q917" s="12" t="s">
        <v>4562</v>
      </c>
    </row>
    <row r="918" spans="7:17" x14ac:dyDescent="0.25">
      <c r="G918" s="12" t="s">
        <v>1702</v>
      </c>
      <c r="N918" s="28">
        <v>7996</v>
      </c>
      <c r="O918" s="12" t="s">
        <v>2882</v>
      </c>
      <c r="P918" s="28">
        <v>23899079</v>
      </c>
      <c r="Q918" s="28" t="s">
        <v>4563</v>
      </c>
    </row>
    <row r="919" spans="7:17" x14ac:dyDescent="0.25">
      <c r="G919" s="12" t="s">
        <v>1703</v>
      </c>
      <c r="N919" s="28">
        <v>7997</v>
      </c>
      <c r="O919" s="12" t="s">
        <v>2890</v>
      </c>
      <c r="P919" s="28">
        <v>23899080</v>
      </c>
      <c r="Q919" s="12" t="s">
        <v>4564</v>
      </c>
    </row>
    <row r="920" spans="7:17" x14ac:dyDescent="0.25">
      <c r="G920" s="12" t="s">
        <v>1704</v>
      </c>
      <c r="N920" s="28">
        <v>7999</v>
      </c>
      <c r="O920" s="12" t="s">
        <v>3540</v>
      </c>
      <c r="P920" s="28">
        <v>23899081</v>
      </c>
      <c r="Q920" s="28" t="s">
        <v>4565</v>
      </c>
    </row>
    <row r="921" spans="7:17" x14ac:dyDescent="0.25">
      <c r="G921" s="12" t="s">
        <v>1705</v>
      </c>
      <c r="N921" s="28">
        <v>8011</v>
      </c>
      <c r="O921" s="12" t="s">
        <v>3497</v>
      </c>
      <c r="P921" s="28">
        <v>23899082</v>
      </c>
      <c r="Q921" s="28" t="s">
        <v>4566</v>
      </c>
    </row>
    <row r="922" spans="7:17" x14ac:dyDescent="0.25">
      <c r="G922" s="12" t="s">
        <v>1706</v>
      </c>
      <c r="N922" s="28">
        <v>8021</v>
      </c>
      <c r="O922" s="12" t="s">
        <v>3359</v>
      </c>
      <c r="P922" s="28">
        <v>23899083</v>
      </c>
      <c r="Q922" s="28" t="s">
        <v>4567</v>
      </c>
    </row>
    <row r="923" spans="7:17" x14ac:dyDescent="0.25">
      <c r="G923" s="12" t="s">
        <v>1707</v>
      </c>
      <c r="N923" s="28">
        <v>8031</v>
      </c>
      <c r="O923" s="12" t="s">
        <v>3261</v>
      </c>
      <c r="P923" s="28">
        <v>23899084</v>
      </c>
      <c r="Q923" s="28" t="s">
        <v>4568</v>
      </c>
    </row>
    <row r="924" spans="7:17" x14ac:dyDescent="0.25">
      <c r="G924" s="12" t="s">
        <v>1708</v>
      </c>
      <c r="N924" s="28">
        <v>8041</v>
      </c>
      <c r="O924" s="12" t="s">
        <v>3431</v>
      </c>
      <c r="P924" s="28">
        <v>23899085</v>
      </c>
      <c r="Q924" s="28" t="s">
        <v>4569</v>
      </c>
    </row>
    <row r="925" spans="7:17" x14ac:dyDescent="0.25">
      <c r="G925" s="12" t="s">
        <v>1709</v>
      </c>
      <c r="N925" s="28">
        <v>8042</v>
      </c>
      <c r="O925" s="12" t="s">
        <v>2806</v>
      </c>
      <c r="P925" s="28">
        <v>23899086</v>
      </c>
      <c r="Q925" s="28" t="s">
        <v>4570</v>
      </c>
    </row>
    <row r="926" spans="7:17" x14ac:dyDescent="0.25">
      <c r="G926" s="12" t="s">
        <v>1710</v>
      </c>
      <c r="N926" s="28">
        <v>8043</v>
      </c>
      <c r="O926" s="12" t="s">
        <v>3630</v>
      </c>
      <c r="P926" s="28">
        <v>23899087</v>
      </c>
      <c r="Q926" s="12" t="s">
        <v>4571</v>
      </c>
    </row>
    <row r="927" spans="7:17" x14ac:dyDescent="0.25">
      <c r="G927" s="12" t="s">
        <v>1711</v>
      </c>
      <c r="N927" s="28">
        <v>8049</v>
      </c>
      <c r="O927" s="12" t="s">
        <v>3518</v>
      </c>
      <c r="P927" s="28">
        <v>23899088</v>
      </c>
      <c r="Q927" s="12" t="s">
        <v>4572</v>
      </c>
    </row>
    <row r="928" spans="7:17" x14ac:dyDescent="0.25">
      <c r="G928" s="12" t="s">
        <v>1712</v>
      </c>
      <c r="N928" s="28">
        <v>8051</v>
      </c>
      <c r="O928" s="12" t="s">
        <v>2913</v>
      </c>
      <c r="P928" s="28">
        <v>23899089</v>
      </c>
      <c r="Q928" s="12" t="s">
        <v>4573</v>
      </c>
    </row>
    <row r="929" spans="7:17" x14ac:dyDescent="0.25">
      <c r="G929" s="12" t="s">
        <v>1713</v>
      </c>
      <c r="N929" s="28">
        <v>8052</v>
      </c>
      <c r="O929" s="12" t="s">
        <v>3156</v>
      </c>
      <c r="P929" s="28">
        <v>23899091</v>
      </c>
      <c r="Q929" s="28" t="s">
        <v>4574</v>
      </c>
    </row>
    <row r="930" spans="7:17" x14ac:dyDescent="0.25">
      <c r="G930" s="12" t="s">
        <v>1714</v>
      </c>
      <c r="N930" s="28">
        <v>8059</v>
      </c>
      <c r="O930" s="12" t="s">
        <v>3010</v>
      </c>
      <c r="P930" s="28">
        <v>23899092</v>
      </c>
      <c r="Q930" s="28" t="s">
        <v>4575</v>
      </c>
    </row>
    <row r="931" spans="7:17" x14ac:dyDescent="0.25">
      <c r="G931" s="12" t="s">
        <v>1715</v>
      </c>
      <c r="N931" s="28">
        <v>8062</v>
      </c>
      <c r="O931" s="12" t="s">
        <v>3145</v>
      </c>
      <c r="P931" s="28">
        <v>23899093</v>
      </c>
      <c r="Q931" s="12" t="s">
        <v>4576</v>
      </c>
    </row>
    <row r="932" spans="7:17" x14ac:dyDescent="0.25">
      <c r="G932" s="12" t="s">
        <v>1716</v>
      </c>
      <c r="N932" s="28">
        <v>8063</v>
      </c>
      <c r="O932" s="12" t="s">
        <v>2840</v>
      </c>
      <c r="P932" s="28">
        <v>23899094</v>
      </c>
      <c r="Q932" s="12" t="s">
        <v>4577</v>
      </c>
    </row>
    <row r="933" spans="7:17" x14ac:dyDescent="0.25">
      <c r="G933" s="12" t="s">
        <v>1717</v>
      </c>
      <c r="N933" s="28">
        <v>8069</v>
      </c>
      <c r="O933" s="12" t="s">
        <v>3759</v>
      </c>
      <c r="P933" s="28">
        <v>23899095</v>
      </c>
      <c r="Q933" s="12" t="s">
        <v>4578</v>
      </c>
    </row>
    <row r="934" spans="7:17" x14ac:dyDescent="0.25">
      <c r="G934" s="12" t="s">
        <v>1718</v>
      </c>
      <c r="N934" s="28">
        <v>8071</v>
      </c>
      <c r="O934" s="12" t="s">
        <v>3724</v>
      </c>
      <c r="P934" s="28">
        <v>23899096</v>
      </c>
      <c r="Q934" s="28" t="s">
        <v>4579</v>
      </c>
    </row>
    <row r="935" spans="7:17" x14ac:dyDescent="0.25">
      <c r="G935" s="12" t="s">
        <v>1719</v>
      </c>
      <c r="N935" s="28">
        <v>8072</v>
      </c>
      <c r="O935" s="12" t="s">
        <v>3057</v>
      </c>
      <c r="P935" s="28">
        <v>23899097</v>
      </c>
      <c r="Q935" s="28" t="s">
        <v>4580</v>
      </c>
    </row>
    <row r="936" spans="7:17" x14ac:dyDescent="0.25">
      <c r="G936" s="12" t="s">
        <v>1720</v>
      </c>
      <c r="N936" s="28">
        <v>8082</v>
      </c>
      <c r="O936" s="12" t="s">
        <v>3165</v>
      </c>
      <c r="P936" s="28">
        <v>23899098</v>
      </c>
      <c r="Q936" s="28" t="s">
        <v>4581</v>
      </c>
    </row>
    <row r="937" spans="7:17" x14ac:dyDescent="0.25">
      <c r="G937" s="12" t="s">
        <v>1721</v>
      </c>
      <c r="N937" s="28">
        <v>8092</v>
      </c>
      <c r="O937" s="12" t="s">
        <v>3407</v>
      </c>
      <c r="P937" s="28">
        <v>23899099</v>
      </c>
      <c r="Q937" s="28" t="s">
        <v>4582</v>
      </c>
    </row>
    <row r="938" spans="7:17" x14ac:dyDescent="0.25">
      <c r="G938" s="12" t="s">
        <v>1722</v>
      </c>
      <c r="N938" s="28">
        <v>8093</v>
      </c>
      <c r="O938" s="12" t="s">
        <v>3023</v>
      </c>
      <c r="P938" s="28">
        <v>31111101</v>
      </c>
      <c r="Q938" s="12" t="s">
        <v>14712</v>
      </c>
    </row>
    <row r="939" spans="7:17" x14ac:dyDescent="0.25">
      <c r="G939" s="12" t="s">
        <v>1723</v>
      </c>
      <c r="N939" s="28">
        <v>8099</v>
      </c>
      <c r="O939" s="12" t="s">
        <v>2888</v>
      </c>
      <c r="P939" s="28">
        <v>31111102</v>
      </c>
      <c r="Q939" s="12" t="s">
        <v>4583</v>
      </c>
    </row>
    <row r="940" spans="7:17" x14ac:dyDescent="0.25">
      <c r="G940" s="12" t="s">
        <v>1724</v>
      </c>
      <c r="N940" s="28">
        <v>8111</v>
      </c>
      <c r="O940" s="12" t="s">
        <v>2717</v>
      </c>
      <c r="P940" s="28">
        <v>31111901</v>
      </c>
      <c r="Q940" s="28" t="s">
        <v>4584</v>
      </c>
    </row>
    <row r="941" spans="7:17" x14ac:dyDescent="0.25">
      <c r="G941" s="12" t="s">
        <v>1725</v>
      </c>
      <c r="N941" s="28">
        <v>8211</v>
      </c>
      <c r="O941" s="12" t="s">
        <v>3363</v>
      </c>
      <c r="P941" s="28">
        <v>31111902</v>
      </c>
      <c r="Q941" s="28" t="s">
        <v>4585</v>
      </c>
    </row>
    <row r="942" spans="7:17" x14ac:dyDescent="0.25">
      <c r="G942" s="12" t="s">
        <v>1726</v>
      </c>
      <c r="N942" s="28">
        <v>8221</v>
      </c>
      <c r="O942" s="12" t="s">
        <v>3239</v>
      </c>
      <c r="P942" s="28">
        <v>31111903</v>
      </c>
      <c r="Q942" s="28" t="s">
        <v>4586</v>
      </c>
    </row>
    <row r="943" spans="7:17" x14ac:dyDescent="0.25">
      <c r="G943" s="12" t="s">
        <v>1727</v>
      </c>
      <c r="N943" s="28">
        <v>8222</v>
      </c>
      <c r="O943" s="12" t="s">
        <v>3302</v>
      </c>
      <c r="P943" s="28">
        <v>31111905</v>
      </c>
      <c r="Q943" s="28" t="s">
        <v>4587</v>
      </c>
    </row>
    <row r="944" spans="7:17" x14ac:dyDescent="0.25">
      <c r="G944" s="12" t="s">
        <v>1728</v>
      </c>
      <c r="N944" s="28">
        <v>8231</v>
      </c>
      <c r="O944" s="12" t="s">
        <v>2845</v>
      </c>
      <c r="P944" s="28">
        <v>31121101</v>
      </c>
      <c r="Q944" s="12" t="s">
        <v>14679</v>
      </c>
    </row>
    <row r="945" spans="7:17" x14ac:dyDescent="0.25">
      <c r="G945" s="12" t="s">
        <v>1729</v>
      </c>
      <c r="N945" s="28">
        <v>8243</v>
      </c>
      <c r="O945" s="12" t="s">
        <v>3383</v>
      </c>
      <c r="P945" s="28">
        <v>31121102</v>
      </c>
      <c r="Q945" s="28" t="s">
        <v>4588</v>
      </c>
    </row>
    <row r="946" spans="7:17" x14ac:dyDescent="0.25">
      <c r="G946" s="12" t="s">
        <v>1730</v>
      </c>
      <c r="N946" s="28">
        <v>8244</v>
      </c>
      <c r="O946" s="12" t="s">
        <v>3054</v>
      </c>
      <c r="P946" s="28">
        <v>31121103</v>
      </c>
      <c r="Q946" s="12" t="s">
        <v>4589</v>
      </c>
    </row>
    <row r="947" spans="7:17" x14ac:dyDescent="0.25">
      <c r="G947" s="12" t="s">
        <v>1731</v>
      </c>
      <c r="N947" s="28">
        <v>8249</v>
      </c>
      <c r="O947" s="12" t="s">
        <v>3505</v>
      </c>
      <c r="P947" s="28">
        <v>31121104</v>
      </c>
      <c r="Q947" s="28" t="s">
        <v>4590</v>
      </c>
    </row>
    <row r="948" spans="7:17" x14ac:dyDescent="0.25">
      <c r="G948" s="12" t="s">
        <v>1732</v>
      </c>
      <c r="N948" s="28">
        <v>8299</v>
      </c>
      <c r="O948" s="12" t="s">
        <v>3123</v>
      </c>
      <c r="P948" s="28">
        <v>31121105</v>
      </c>
      <c r="Q948" s="12" t="s">
        <v>4591</v>
      </c>
    </row>
    <row r="949" spans="7:17" x14ac:dyDescent="0.25">
      <c r="G949" s="12" t="s">
        <v>1733</v>
      </c>
      <c r="N949" s="28">
        <v>8322</v>
      </c>
      <c r="O949" s="12" t="s">
        <v>3282</v>
      </c>
      <c r="P949" s="28">
        <v>31121106</v>
      </c>
      <c r="Q949" s="28" t="s">
        <v>4592</v>
      </c>
    </row>
    <row r="950" spans="7:17" x14ac:dyDescent="0.25">
      <c r="G950" s="12" t="s">
        <v>1734</v>
      </c>
      <c r="N950" s="28">
        <v>8331</v>
      </c>
      <c r="O950" s="12" t="s">
        <v>3368</v>
      </c>
      <c r="P950" s="28">
        <v>31121107</v>
      </c>
      <c r="Q950" s="12" t="s">
        <v>4593</v>
      </c>
    </row>
    <row r="951" spans="7:17" x14ac:dyDescent="0.25">
      <c r="G951" s="12" t="s">
        <v>1735</v>
      </c>
      <c r="N951" s="28">
        <v>8351</v>
      </c>
      <c r="O951" s="12" t="s">
        <v>2887</v>
      </c>
      <c r="P951" s="28">
        <v>31121201</v>
      </c>
      <c r="Q951" s="28" t="s">
        <v>4594</v>
      </c>
    </row>
    <row r="952" spans="7:17" x14ac:dyDescent="0.25">
      <c r="G952" s="12" t="s">
        <v>1736</v>
      </c>
      <c r="N952" s="28">
        <v>8361</v>
      </c>
      <c r="O952" s="12" t="s">
        <v>2994</v>
      </c>
      <c r="P952" s="28">
        <v>31121301</v>
      </c>
      <c r="Q952" s="28" t="s">
        <v>4595</v>
      </c>
    </row>
    <row r="953" spans="7:17" x14ac:dyDescent="0.25">
      <c r="G953" s="12" t="s">
        <v>1737</v>
      </c>
      <c r="N953" s="28">
        <v>8399</v>
      </c>
      <c r="O953" s="12" t="s">
        <v>2824</v>
      </c>
      <c r="P953" s="28">
        <v>31122102</v>
      </c>
      <c r="Q953" s="12" t="s">
        <v>3288</v>
      </c>
    </row>
    <row r="954" spans="7:17" x14ac:dyDescent="0.25">
      <c r="G954" s="12" t="s">
        <v>1738</v>
      </c>
      <c r="N954" s="28">
        <v>8412</v>
      </c>
      <c r="O954" s="12" t="s">
        <v>3199</v>
      </c>
      <c r="P954" s="28">
        <v>31122103</v>
      </c>
      <c r="Q954" s="12" t="s">
        <v>4596</v>
      </c>
    </row>
    <row r="955" spans="7:17" x14ac:dyDescent="0.25">
      <c r="G955" s="12" t="s">
        <v>1739</v>
      </c>
      <c r="N955" s="28">
        <v>8422</v>
      </c>
      <c r="O955" s="12" t="s">
        <v>2907</v>
      </c>
      <c r="P955" s="28">
        <v>31122104</v>
      </c>
      <c r="Q955" s="12" t="s">
        <v>4597</v>
      </c>
    </row>
    <row r="956" spans="7:17" x14ac:dyDescent="0.25">
      <c r="G956" s="12" t="s">
        <v>1740</v>
      </c>
      <c r="N956" s="28">
        <v>8611</v>
      </c>
      <c r="O956" s="12" t="s">
        <v>3118</v>
      </c>
      <c r="P956" s="28">
        <v>31122200</v>
      </c>
      <c r="Q956" s="12" t="s">
        <v>4598</v>
      </c>
    </row>
    <row r="957" spans="7:17" x14ac:dyDescent="0.25">
      <c r="G957" s="12" t="s">
        <v>1741</v>
      </c>
      <c r="N957" s="28">
        <v>8621</v>
      </c>
      <c r="O957" s="12" t="s">
        <v>3788</v>
      </c>
      <c r="P957" s="28">
        <v>31122300</v>
      </c>
      <c r="Q957" s="12" t="s">
        <v>4599</v>
      </c>
    </row>
    <row r="958" spans="7:17" x14ac:dyDescent="0.25">
      <c r="G958" s="12" t="s">
        <v>1742</v>
      </c>
      <c r="N958" s="28">
        <v>8631</v>
      </c>
      <c r="O958" s="12" t="s">
        <v>3499</v>
      </c>
      <c r="P958" s="28">
        <v>31122401</v>
      </c>
      <c r="Q958" s="28" t="s">
        <v>4600</v>
      </c>
    </row>
    <row r="959" spans="7:17" x14ac:dyDescent="0.25">
      <c r="G959" s="12" t="s">
        <v>1743</v>
      </c>
      <c r="N959" s="28">
        <v>8641</v>
      </c>
      <c r="O959" s="12" t="s">
        <v>2962</v>
      </c>
      <c r="P959" s="28">
        <v>31122402</v>
      </c>
      <c r="Q959" s="28" t="s">
        <v>4601</v>
      </c>
    </row>
    <row r="960" spans="7:17" x14ac:dyDescent="0.25">
      <c r="G960" s="12" t="s">
        <v>1744</v>
      </c>
      <c r="N960" s="28">
        <v>8651</v>
      </c>
      <c r="O960" s="12" t="s">
        <v>3654</v>
      </c>
      <c r="P960" s="28">
        <v>31122501</v>
      </c>
      <c r="Q960" s="28" t="s">
        <v>4602</v>
      </c>
    </row>
    <row r="961" spans="7:17" x14ac:dyDescent="0.25">
      <c r="G961" s="12" t="s">
        <v>1745</v>
      </c>
      <c r="N961" s="28">
        <v>8661</v>
      </c>
      <c r="O961" s="12" t="s">
        <v>3404</v>
      </c>
      <c r="P961" s="28">
        <v>31122502</v>
      </c>
      <c r="Q961" s="28" t="s">
        <v>4603</v>
      </c>
    </row>
    <row r="962" spans="7:17" x14ac:dyDescent="0.25">
      <c r="G962" s="12" t="s">
        <v>1746</v>
      </c>
      <c r="N962" s="28">
        <v>8699</v>
      </c>
      <c r="O962" s="12" t="s">
        <v>3250</v>
      </c>
      <c r="P962" s="28">
        <v>31122503</v>
      </c>
      <c r="Q962" s="28" t="s">
        <v>4604</v>
      </c>
    </row>
    <row r="963" spans="7:17" x14ac:dyDescent="0.25">
      <c r="G963" s="12" t="s">
        <v>304</v>
      </c>
      <c r="N963" s="28">
        <v>8711</v>
      </c>
      <c r="O963" s="12" t="s">
        <v>3286</v>
      </c>
      <c r="P963" s="28">
        <v>31122504</v>
      </c>
      <c r="Q963" s="12" t="s">
        <v>4605</v>
      </c>
    </row>
    <row r="964" spans="7:17" x14ac:dyDescent="0.25">
      <c r="G964" s="12" t="s">
        <v>289</v>
      </c>
      <c r="N964" s="28">
        <v>8712</v>
      </c>
      <c r="O964" s="12" t="s">
        <v>3579</v>
      </c>
      <c r="P964" s="28">
        <v>31122505</v>
      </c>
      <c r="Q964" s="28" t="s">
        <v>4606</v>
      </c>
    </row>
    <row r="965" spans="7:17" x14ac:dyDescent="0.25">
      <c r="G965" s="12" t="s">
        <v>1747</v>
      </c>
      <c r="N965" s="28">
        <v>8713</v>
      </c>
      <c r="O965" s="12" t="s">
        <v>3228</v>
      </c>
      <c r="P965" s="28">
        <v>31122507</v>
      </c>
      <c r="Q965" s="12" t="s">
        <v>4607</v>
      </c>
    </row>
    <row r="966" spans="7:17" x14ac:dyDescent="0.25">
      <c r="G966" s="12" t="s">
        <v>1748</v>
      </c>
      <c r="N966" s="28">
        <v>8721</v>
      </c>
      <c r="O966" s="12" t="s">
        <v>3771</v>
      </c>
      <c r="P966" s="28">
        <v>31122508</v>
      </c>
      <c r="Q966" s="28" t="s">
        <v>4608</v>
      </c>
    </row>
    <row r="967" spans="7:17" x14ac:dyDescent="0.25">
      <c r="G967" s="12" t="s">
        <v>1749</v>
      </c>
      <c r="N967" s="28">
        <v>8731</v>
      </c>
      <c r="O967" s="12" t="s">
        <v>3685</v>
      </c>
      <c r="P967" s="28">
        <v>31122510</v>
      </c>
      <c r="Q967" s="28" t="s">
        <v>4609</v>
      </c>
    </row>
    <row r="968" spans="7:17" x14ac:dyDescent="0.25">
      <c r="G968" s="12" t="s">
        <v>1750</v>
      </c>
      <c r="N968" s="28">
        <v>8732</v>
      </c>
      <c r="O968" s="12" t="s">
        <v>3229</v>
      </c>
      <c r="P968" s="28">
        <v>31122511</v>
      </c>
      <c r="Q968" s="28" t="s">
        <v>4610</v>
      </c>
    </row>
    <row r="969" spans="7:17" x14ac:dyDescent="0.25">
      <c r="G969" s="12" t="s">
        <v>1751</v>
      </c>
      <c r="N969" s="28">
        <v>8733</v>
      </c>
      <c r="O969" s="12" t="s">
        <v>2908</v>
      </c>
      <c r="P969" s="28">
        <v>31122512</v>
      </c>
      <c r="Q969" s="12" t="s">
        <v>4611</v>
      </c>
    </row>
    <row r="970" spans="7:17" x14ac:dyDescent="0.25">
      <c r="G970" s="12" t="s">
        <v>1752</v>
      </c>
      <c r="N970" s="28">
        <v>8734</v>
      </c>
      <c r="O970" s="12" t="s">
        <v>3061</v>
      </c>
      <c r="P970" s="28">
        <v>31122513</v>
      </c>
      <c r="Q970" s="12" t="s">
        <v>4612</v>
      </c>
    </row>
    <row r="971" spans="7:17" x14ac:dyDescent="0.25">
      <c r="G971" s="12" t="s">
        <v>1753</v>
      </c>
      <c r="N971" s="28">
        <v>8741</v>
      </c>
      <c r="O971" s="12" t="s">
        <v>3554</v>
      </c>
      <c r="P971" s="28">
        <v>31122514</v>
      </c>
      <c r="Q971" s="28" t="s">
        <v>4613</v>
      </c>
    </row>
    <row r="972" spans="7:17" x14ac:dyDescent="0.25">
      <c r="G972" s="12" t="s">
        <v>1754</v>
      </c>
      <c r="N972" s="28">
        <v>8742</v>
      </c>
      <c r="O972" s="12" t="s">
        <v>3502</v>
      </c>
      <c r="P972" s="28">
        <v>31122515</v>
      </c>
      <c r="Q972" s="28" t="s">
        <v>4614</v>
      </c>
    </row>
    <row r="973" spans="7:17" x14ac:dyDescent="0.25">
      <c r="G973" s="12" t="s">
        <v>1755</v>
      </c>
      <c r="N973" s="28">
        <v>8743</v>
      </c>
      <c r="O973" s="12" t="s">
        <v>3692</v>
      </c>
      <c r="P973" s="28">
        <v>31122516</v>
      </c>
      <c r="Q973" s="31" t="s">
        <v>14705</v>
      </c>
    </row>
    <row r="974" spans="7:17" x14ac:dyDescent="0.25">
      <c r="G974" s="12" t="s">
        <v>1756</v>
      </c>
      <c r="N974" s="28">
        <v>8744</v>
      </c>
      <c r="O974" s="12" t="s">
        <v>3567</v>
      </c>
      <c r="P974" s="28">
        <v>31123001</v>
      </c>
      <c r="Q974" s="28" t="s">
        <v>4615</v>
      </c>
    </row>
    <row r="975" spans="7:17" x14ac:dyDescent="0.25">
      <c r="G975" s="12" t="s">
        <v>1757</v>
      </c>
      <c r="N975" s="28">
        <v>8748</v>
      </c>
      <c r="O975" s="12" t="s">
        <v>2910</v>
      </c>
      <c r="P975" s="28">
        <v>31131100</v>
      </c>
      <c r="Q975" s="12" t="s">
        <v>4616</v>
      </c>
    </row>
    <row r="976" spans="7:17" x14ac:dyDescent="0.25">
      <c r="G976" s="12" t="s">
        <v>1758</v>
      </c>
      <c r="N976" s="28">
        <v>8999</v>
      </c>
      <c r="O976" s="12" t="s">
        <v>2735</v>
      </c>
      <c r="P976" s="28">
        <v>31131200</v>
      </c>
      <c r="Q976" s="12" t="s">
        <v>4617</v>
      </c>
    </row>
    <row r="977" spans="7:17" x14ac:dyDescent="0.25">
      <c r="G977" s="12" t="s">
        <v>1759</v>
      </c>
      <c r="N977" s="28">
        <v>9111</v>
      </c>
      <c r="O977" s="12" t="s">
        <v>3709</v>
      </c>
      <c r="P977" s="28">
        <v>31131301</v>
      </c>
      <c r="Q977" s="28" t="s">
        <v>4618</v>
      </c>
    </row>
    <row r="978" spans="7:17" x14ac:dyDescent="0.25">
      <c r="G978" s="12" t="s">
        <v>1760</v>
      </c>
      <c r="N978" s="28">
        <v>9121</v>
      </c>
      <c r="O978" s="12" t="s">
        <v>3534</v>
      </c>
      <c r="P978" s="28">
        <v>31131401</v>
      </c>
      <c r="Q978" s="28" t="s">
        <v>4619</v>
      </c>
    </row>
    <row r="979" spans="7:17" x14ac:dyDescent="0.25">
      <c r="G979" s="12" t="s">
        <v>1761</v>
      </c>
      <c r="N979" s="28">
        <v>9131</v>
      </c>
      <c r="O979" s="12" t="s">
        <v>3725</v>
      </c>
      <c r="P979" s="28">
        <v>31131403</v>
      </c>
      <c r="Q979" s="28" t="s">
        <v>4620</v>
      </c>
    </row>
    <row r="980" spans="7:17" x14ac:dyDescent="0.25">
      <c r="G980" s="12" t="s">
        <v>1762</v>
      </c>
      <c r="N980" s="28">
        <v>9199</v>
      </c>
      <c r="O980" s="12" t="s">
        <v>3457</v>
      </c>
      <c r="P980" s="28">
        <v>31132000</v>
      </c>
      <c r="Q980" s="12" t="s">
        <v>4621</v>
      </c>
    </row>
    <row r="981" spans="7:17" x14ac:dyDescent="0.25">
      <c r="G981" s="12" t="s">
        <v>1763</v>
      </c>
      <c r="N981" s="28">
        <v>9211</v>
      </c>
      <c r="O981" s="12" t="s">
        <v>3465</v>
      </c>
      <c r="P981" s="28">
        <v>31133000</v>
      </c>
      <c r="Q981" s="12" t="s">
        <v>4622</v>
      </c>
    </row>
    <row r="982" spans="7:17" x14ac:dyDescent="0.25">
      <c r="G982" s="12" t="s">
        <v>1764</v>
      </c>
      <c r="N982" s="28">
        <v>9221</v>
      </c>
      <c r="O982" s="12" t="s">
        <v>3254</v>
      </c>
      <c r="P982" s="28">
        <v>31134001</v>
      </c>
      <c r="Q982" s="12" t="s">
        <v>4623</v>
      </c>
    </row>
    <row r="983" spans="7:17" x14ac:dyDescent="0.25">
      <c r="G983" s="12" t="s">
        <v>1765</v>
      </c>
      <c r="N983" s="28">
        <v>9222</v>
      </c>
      <c r="O983" s="12" t="s">
        <v>3161</v>
      </c>
      <c r="P983" s="28">
        <v>31134002</v>
      </c>
      <c r="Q983" s="28" t="s">
        <v>4624</v>
      </c>
    </row>
    <row r="984" spans="7:17" x14ac:dyDescent="0.25">
      <c r="G984" s="12" t="s">
        <v>1766</v>
      </c>
      <c r="N984" s="28">
        <v>9223</v>
      </c>
      <c r="O984" s="12" t="s">
        <v>3528</v>
      </c>
      <c r="P984" s="28">
        <v>31135101</v>
      </c>
      <c r="Q984" s="28" t="s">
        <v>4625</v>
      </c>
    </row>
    <row r="985" spans="7:17" x14ac:dyDescent="0.25">
      <c r="G985" s="12" t="s">
        <v>1767</v>
      </c>
      <c r="N985" s="28">
        <v>9224</v>
      </c>
      <c r="O985" s="12" t="s">
        <v>3039</v>
      </c>
      <c r="P985" s="28">
        <v>31135102</v>
      </c>
      <c r="Q985" s="12" t="s">
        <v>4626</v>
      </c>
    </row>
    <row r="986" spans="7:17" x14ac:dyDescent="0.25">
      <c r="G986" s="12" t="s">
        <v>1768</v>
      </c>
      <c r="N986" s="28">
        <v>9229</v>
      </c>
      <c r="O986" s="12" t="s">
        <v>3353</v>
      </c>
      <c r="P986" s="28">
        <v>31135201</v>
      </c>
      <c r="Q986" s="28" t="s">
        <v>4627</v>
      </c>
    </row>
    <row r="987" spans="7:17" x14ac:dyDescent="0.25">
      <c r="G987" s="12" t="s">
        <v>1769</v>
      </c>
      <c r="N987" s="28">
        <v>9311</v>
      </c>
      <c r="O987" s="12" t="s">
        <v>2708</v>
      </c>
      <c r="P987" s="28">
        <v>31141101</v>
      </c>
      <c r="Q987" s="28" t="s">
        <v>4628</v>
      </c>
    </row>
    <row r="988" spans="7:17" x14ac:dyDescent="0.25">
      <c r="G988" s="12" t="s">
        <v>1770</v>
      </c>
      <c r="N988" s="28">
        <v>9411</v>
      </c>
      <c r="O988" s="12" t="s">
        <v>3172</v>
      </c>
      <c r="P988" s="28">
        <v>31141102</v>
      </c>
      <c r="Q988" s="28" t="s">
        <v>4629</v>
      </c>
    </row>
    <row r="989" spans="7:17" x14ac:dyDescent="0.25">
      <c r="G989" s="12" t="s">
        <v>1771</v>
      </c>
      <c r="N989" s="28">
        <v>9431</v>
      </c>
      <c r="O989" s="12" t="s">
        <v>3281</v>
      </c>
      <c r="P989" s="28">
        <v>31141201</v>
      </c>
      <c r="Q989" s="12" t="s">
        <v>4630</v>
      </c>
    </row>
    <row r="990" spans="7:17" x14ac:dyDescent="0.25">
      <c r="G990" s="12" t="s">
        <v>1772</v>
      </c>
      <c r="N990" s="28">
        <v>9441</v>
      </c>
      <c r="O990" s="12" t="s">
        <v>3638</v>
      </c>
      <c r="P990" s="28">
        <v>31141202</v>
      </c>
      <c r="Q990" s="28" t="s">
        <v>4631</v>
      </c>
    </row>
    <row r="991" spans="7:17" x14ac:dyDescent="0.25">
      <c r="G991" s="12" t="s">
        <v>1773</v>
      </c>
      <c r="N991" s="28">
        <v>9451</v>
      </c>
      <c r="O991" s="12" t="s">
        <v>3326</v>
      </c>
      <c r="P991" s="28">
        <v>31141203</v>
      </c>
      <c r="Q991" s="12" t="s">
        <v>4632</v>
      </c>
    </row>
    <row r="992" spans="7:17" x14ac:dyDescent="0.25">
      <c r="G992" s="12" t="s">
        <v>1774</v>
      </c>
      <c r="N992" s="28">
        <v>9511</v>
      </c>
      <c r="O992" s="12" t="s">
        <v>3722</v>
      </c>
      <c r="P992" s="28">
        <v>31141204</v>
      </c>
      <c r="Q992" s="28" t="s">
        <v>4633</v>
      </c>
    </row>
    <row r="993" spans="7:17" x14ac:dyDescent="0.25">
      <c r="G993" s="12" t="s">
        <v>1775</v>
      </c>
      <c r="N993" s="28">
        <v>9512</v>
      </c>
      <c r="O993" s="12" t="s">
        <v>3678</v>
      </c>
      <c r="P993" s="28">
        <v>31142101</v>
      </c>
      <c r="Q993" s="28" t="s">
        <v>4634</v>
      </c>
    </row>
    <row r="994" spans="7:17" x14ac:dyDescent="0.25">
      <c r="G994" s="12" t="s">
        <v>1776</v>
      </c>
      <c r="N994" s="28">
        <v>9531</v>
      </c>
      <c r="O994" s="12" t="s">
        <v>3417</v>
      </c>
      <c r="P994" s="28">
        <v>31142102</v>
      </c>
      <c r="Q994" s="28" t="s">
        <v>4635</v>
      </c>
    </row>
    <row r="995" spans="7:17" x14ac:dyDescent="0.25">
      <c r="G995" s="12" t="s">
        <v>1777</v>
      </c>
      <c r="N995" s="28">
        <v>9532</v>
      </c>
      <c r="O995" s="12" t="s">
        <v>3044</v>
      </c>
      <c r="P995" s="28">
        <v>31142103</v>
      </c>
      <c r="Q995" s="28" t="s">
        <v>4636</v>
      </c>
    </row>
    <row r="996" spans="7:17" x14ac:dyDescent="0.25">
      <c r="G996" s="12" t="s">
        <v>1778</v>
      </c>
      <c r="N996" s="28">
        <v>9611</v>
      </c>
      <c r="O996" s="12" t="s">
        <v>3642</v>
      </c>
      <c r="P996" s="28">
        <v>31142104</v>
      </c>
      <c r="Q996" s="28" t="s">
        <v>4637</v>
      </c>
    </row>
    <row r="997" spans="7:17" x14ac:dyDescent="0.25">
      <c r="G997" s="12" t="s">
        <v>1779</v>
      </c>
      <c r="N997" s="28">
        <v>9621</v>
      </c>
      <c r="O997" s="12" t="s">
        <v>3083</v>
      </c>
      <c r="P997" s="28">
        <v>31142105</v>
      </c>
      <c r="Q997" s="28" t="s">
        <v>4638</v>
      </c>
    </row>
    <row r="998" spans="7:17" x14ac:dyDescent="0.25">
      <c r="G998" s="12" t="s">
        <v>1780</v>
      </c>
      <c r="N998" s="28">
        <v>9631</v>
      </c>
      <c r="O998" s="12" t="s">
        <v>3256</v>
      </c>
      <c r="P998" s="28">
        <v>31142106</v>
      </c>
      <c r="Q998" s="28" t="s">
        <v>4639</v>
      </c>
    </row>
    <row r="999" spans="7:17" x14ac:dyDescent="0.25">
      <c r="G999" s="12" t="s">
        <v>1781</v>
      </c>
      <c r="N999" s="28">
        <v>9641</v>
      </c>
      <c r="O999" s="12" t="s">
        <v>3713</v>
      </c>
      <c r="P999" s="28">
        <v>31142107</v>
      </c>
      <c r="Q999" s="12" t="s">
        <v>4640</v>
      </c>
    </row>
    <row r="1000" spans="7:17" x14ac:dyDescent="0.25">
      <c r="G1000" s="12" t="s">
        <v>1782</v>
      </c>
      <c r="N1000" s="28">
        <v>9651</v>
      </c>
      <c r="O1000" s="12" t="s">
        <v>3744</v>
      </c>
      <c r="P1000" s="28">
        <v>31142108</v>
      </c>
      <c r="Q1000" s="28" t="s">
        <v>4641</v>
      </c>
    </row>
    <row r="1001" spans="7:17" x14ac:dyDescent="0.25">
      <c r="G1001" s="12" t="s">
        <v>1783</v>
      </c>
      <c r="N1001" s="28">
        <v>9661</v>
      </c>
      <c r="O1001" s="12" t="s">
        <v>2871</v>
      </c>
      <c r="P1001" s="28">
        <v>31142109</v>
      </c>
      <c r="Q1001" s="28" t="s">
        <v>4642</v>
      </c>
    </row>
    <row r="1002" spans="7:17" x14ac:dyDescent="0.25">
      <c r="G1002" s="12" t="s">
        <v>1784</v>
      </c>
      <c r="N1002" s="28">
        <v>9711</v>
      </c>
      <c r="O1002" s="12" t="s">
        <v>3004</v>
      </c>
      <c r="P1002" s="28">
        <v>31142110</v>
      </c>
      <c r="Q1002" s="28" t="s">
        <v>4643</v>
      </c>
    </row>
    <row r="1003" spans="7:17" x14ac:dyDescent="0.25">
      <c r="G1003" s="12" t="s">
        <v>1785</v>
      </c>
      <c r="N1003" s="28">
        <v>9721</v>
      </c>
      <c r="O1003" s="12" t="s">
        <v>2855</v>
      </c>
      <c r="P1003" s="28">
        <v>31142201</v>
      </c>
      <c r="Q1003" s="28" t="s">
        <v>4644</v>
      </c>
    </row>
    <row r="1004" spans="7:17" x14ac:dyDescent="0.25">
      <c r="G1004" s="12" t="s">
        <v>1786</v>
      </c>
      <c r="N1004" s="28">
        <v>9999</v>
      </c>
      <c r="O1004" s="12" t="s">
        <v>2716</v>
      </c>
      <c r="P1004" s="28">
        <v>31142301</v>
      </c>
      <c r="Q1004" s="28" t="s">
        <v>4645</v>
      </c>
    </row>
    <row r="1005" spans="7:17" x14ac:dyDescent="0.25">
      <c r="G1005" s="12" t="s">
        <v>1787</v>
      </c>
      <c r="P1005" s="28">
        <v>31142302</v>
      </c>
      <c r="Q1005" s="28" t="s">
        <v>4646</v>
      </c>
    </row>
    <row r="1006" spans="7:17" x14ac:dyDescent="0.25">
      <c r="G1006" s="12" t="s">
        <v>1788</v>
      </c>
      <c r="P1006" s="28">
        <v>31142303</v>
      </c>
      <c r="Q1006" s="28" t="s">
        <v>4647</v>
      </c>
    </row>
    <row r="1007" spans="7:17" x14ac:dyDescent="0.25">
      <c r="G1007" s="12" t="s">
        <v>1789</v>
      </c>
      <c r="P1007" s="28">
        <v>31142304</v>
      </c>
      <c r="Q1007" s="12" t="s">
        <v>4648</v>
      </c>
    </row>
    <row r="1008" spans="7:17" x14ac:dyDescent="0.25">
      <c r="G1008" s="12" t="s">
        <v>1790</v>
      </c>
      <c r="P1008" s="28">
        <v>31151101</v>
      </c>
      <c r="Q1008" s="28" t="s">
        <v>4649</v>
      </c>
    </row>
    <row r="1009" spans="7:17" x14ac:dyDescent="0.25">
      <c r="G1009" s="12" t="s">
        <v>1791</v>
      </c>
      <c r="P1009" s="28">
        <v>31151102</v>
      </c>
      <c r="Q1009" s="28" t="s">
        <v>4650</v>
      </c>
    </row>
    <row r="1010" spans="7:17" x14ac:dyDescent="0.25">
      <c r="G1010" s="12" t="s">
        <v>1792</v>
      </c>
      <c r="P1010" s="28">
        <v>31151201</v>
      </c>
      <c r="Q1010" s="28" t="s">
        <v>4651</v>
      </c>
    </row>
    <row r="1011" spans="7:17" x14ac:dyDescent="0.25">
      <c r="G1011" s="12" t="s">
        <v>1793</v>
      </c>
      <c r="P1011" s="28">
        <v>31151202</v>
      </c>
      <c r="Q1011" s="28" t="s">
        <v>4652</v>
      </c>
    </row>
    <row r="1012" spans="7:17" x14ac:dyDescent="0.25">
      <c r="G1012" s="12" t="s">
        <v>1794</v>
      </c>
      <c r="P1012" s="28">
        <v>31151301</v>
      </c>
      <c r="Q1012" s="28" t="s">
        <v>4653</v>
      </c>
    </row>
    <row r="1013" spans="7:17" x14ac:dyDescent="0.25">
      <c r="G1013" s="12" t="s">
        <v>1795</v>
      </c>
      <c r="P1013" s="28">
        <v>31151401</v>
      </c>
      <c r="Q1013" s="12" t="s">
        <v>4654</v>
      </c>
    </row>
    <row r="1014" spans="7:17" x14ac:dyDescent="0.25">
      <c r="G1014" s="12" t="s">
        <v>1796</v>
      </c>
      <c r="P1014" s="28">
        <v>31151402</v>
      </c>
      <c r="Q1014" s="28" t="s">
        <v>4655</v>
      </c>
    </row>
    <row r="1015" spans="7:17" x14ac:dyDescent="0.25">
      <c r="G1015" s="12" t="s">
        <v>1797</v>
      </c>
      <c r="P1015" s="28">
        <v>31151403</v>
      </c>
      <c r="Q1015" s="12" t="s">
        <v>4656</v>
      </c>
    </row>
    <row r="1016" spans="7:17" x14ac:dyDescent="0.25">
      <c r="G1016" s="12" t="s">
        <v>1798</v>
      </c>
      <c r="P1016" s="28">
        <v>31152001</v>
      </c>
      <c r="Q1016" s="28" t="s">
        <v>4657</v>
      </c>
    </row>
    <row r="1017" spans="7:17" x14ac:dyDescent="0.25">
      <c r="G1017" s="12" t="s">
        <v>1799</v>
      </c>
      <c r="P1017" s="28">
        <v>31161101</v>
      </c>
      <c r="Q1017" s="12" t="s">
        <v>4658</v>
      </c>
    </row>
    <row r="1018" spans="7:17" x14ac:dyDescent="0.25">
      <c r="G1018" s="12" t="s">
        <v>1800</v>
      </c>
      <c r="P1018" s="28">
        <v>31161102</v>
      </c>
      <c r="Q1018" s="28" t="s">
        <v>4659</v>
      </c>
    </row>
    <row r="1019" spans="7:17" x14ac:dyDescent="0.25">
      <c r="G1019" s="12" t="s">
        <v>1801</v>
      </c>
      <c r="P1019" s="28">
        <v>31161103</v>
      </c>
      <c r="Q1019" s="28" t="s">
        <v>4660</v>
      </c>
    </row>
    <row r="1020" spans="7:17" x14ac:dyDescent="0.25">
      <c r="G1020" s="12" t="s">
        <v>1802</v>
      </c>
      <c r="P1020" s="28">
        <v>31161104</v>
      </c>
      <c r="Q1020" s="28" t="s">
        <v>4661</v>
      </c>
    </row>
    <row r="1021" spans="7:17" x14ac:dyDescent="0.25">
      <c r="G1021" s="12" t="s">
        <v>1803</v>
      </c>
      <c r="P1021" s="28">
        <v>31161202</v>
      </c>
      <c r="Q1021" s="28" t="s">
        <v>4662</v>
      </c>
    </row>
    <row r="1022" spans="7:17" x14ac:dyDescent="0.25">
      <c r="G1022" s="12" t="s">
        <v>1804</v>
      </c>
      <c r="P1022" s="28">
        <v>31161203</v>
      </c>
      <c r="Q1022" s="12" t="s">
        <v>4663</v>
      </c>
    </row>
    <row r="1023" spans="7:17" x14ac:dyDescent="0.25">
      <c r="G1023" s="12" t="s">
        <v>1805</v>
      </c>
      <c r="P1023" s="28">
        <v>31161204</v>
      </c>
      <c r="Q1023" s="12" t="s">
        <v>4664</v>
      </c>
    </row>
    <row r="1024" spans="7:17" x14ac:dyDescent="0.25">
      <c r="G1024" s="12" t="s">
        <v>1806</v>
      </c>
      <c r="P1024" s="28">
        <v>31161205</v>
      </c>
      <c r="Q1024" s="28" t="s">
        <v>4665</v>
      </c>
    </row>
    <row r="1025" spans="7:17" x14ac:dyDescent="0.25">
      <c r="G1025" s="12" t="s">
        <v>1807</v>
      </c>
      <c r="P1025" s="28">
        <v>31161206</v>
      </c>
      <c r="Q1025" s="28" t="s">
        <v>4666</v>
      </c>
    </row>
    <row r="1026" spans="7:17" x14ac:dyDescent="0.25">
      <c r="G1026" s="12" t="s">
        <v>1808</v>
      </c>
      <c r="P1026" s="28">
        <v>31161207</v>
      </c>
      <c r="Q1026" s="28" t="s">
        <v>4667</v>
      </c>
    </row>
    <row r="1027" spans="7:17" x14ac:dyDescent="0.25">
      <c r="G1027" s="12" t="s">
        <v>1809</v>
      </c>
      <c r="P1027" s="28">
        <v>31161301</v>
      </c>
      <c r="Q1027" s="28" t="s">
        <v>4668</v>
      </c>
    </row>
    <row r="1028" spans="7:17" x14ac:dyDescent="0.25">
      <c r="G1028" s="12" t="s">
        <v>1810</v>
      </c>
      <c r="P1028" s="28">
        <v>31161302</v>
      </c>
      <c r="Q1028" s="28" t="s">
        <v>4669</v>
      </c>
    </row>
    <row r="1029" spans="7:17" x14ac:dyDescent="0.25">
      <c r="G1029" s="12" t="s">
        <v>1811</v>
      </c>
      <c r="P1029" s="28">
        <v>31161501</v>
      </c>
      <c r="Q1029" s="28" t="s">
        <v>4670</v>
      </c>
    </row>
    <row r="1030" spans="7:17" x14ac:dyDescent="0.25">
      <c r="G1030" s="12" t="s">
        <v>1812</v>
      </c>
      <c r="P1030" s="28">
        <v>31171001</v>
      </c>
      <c r="Q1030" s="28" t="s">
        <v>4671</v>
      </c>
    </row>
    <row r="1031" spans="7:17" x14ac:dyDescent="0.25">
      <c r="G1031" s="12" t="s">
        <v>1813</v>
      </c>
      <c r="P1031" s="28">
        <v>31171002</v>
      </c>
      <c r="Q1031" s="12" t="s">
        <v>4672</v>
      </c>
    </row>
    <row r="1032" spans="7:17" x14ac:dyDescent="0.25">
      <c r="G1032" s="12" t="s">
        <v>1814</v>
      </c>
      <c r="P1032" s="28">
        <v>31171003</v>
      </c>
      <c r="Q1032" s="28" t="s">
        <v>4673</v>
      </c>
    </row>
    <row r="1033" spans="7:17" x14ac:dyDescent="0.25">
      <c r="G1033" s="12" t="s">
        <v>1815</v>
      </c>
      <c r="P1033" s="28">
        <v>31171004</v>
      </c>
      <c r="Q1033" s="28" t="s">
        <v>4674</v>
      </c>
    </row>
    <row r="1034" spans="7:17" x14ac:dyDescent="0.25">
      <c r="G1034" s="12" t="s">
        <v>1816</v>
      </c>
      <c r="P1034" s="28">
        <v>31171005</v>
      </c>
      <c r="Q1034" s="28" t="s">
        <v>4675</v>
      </c>
    </row>
    <row r="1035" spans="7:17" x14ac:dyDescent="0.25">
      <c r="G1035" s="12" t="s">
        <v>1817</v>
      </c>
      <c r="P1035" s="28">
        <v>31171006</v>
      </c>
      <c r="Q1035" s="28" t="s">
        <v>4676</v>
      </c>
    </row>
    <row r="1036" spans="7:17" x14ac:dyDescent="0.25">
      <c r="G1036" s="12" t="s">
        <v>1818</v>
      </c>
      <c r="P1036" s="28">
        <v>31171008</v>
      </c>
      <c r="Q1036" s="28" t="s">
        <v>4677</v>
      </c>
    </row>
    <row r="1037" spans="7:17" x14ac:dyDescent="0.25">
      <c r="G1037" s="12" t="s">
        <v>1819</v>
      </c>
      <c r="P1037" s="28">
        <v>31171009</v>
      </c>
      <c r="Q1037" s="28" t="s">
        <v>4678</v>
      </c>
    </row>
    <row r="1038" spans="7:17" x14ac:dyDescent="0.25">
      <c r="G1038" s="12" t="s">
        <v>1820</v>
      </c>
      <c r="P1038" s="28">
        <v>31171010</v>
      </c>
      <c r="Q1038" s="12" t="s">
        <v>4679</v>
      </c>
    </row>
    <row r="1039" spans="7:17" x14ac:dyDescent="0.25">
      <c r="G1039" s="12" t="s">
        <v>1821</v>
      </c>
      <c r="P1039" s="28">
        <v>31171100</v>
      </c>
      <c r="Q1039" s="12" t="s">
        <v>4680</v>
      </c>
    </row>
    <row r="1040" spans="7:17" x14ac:dyDescent="0.25">
      <c r="G1040" s="12" t="s">
        <v>1822</v>
      </c>
      <c r="P1040" s="28">
        <v>31171200</v>
      </c>
      <c r="Q1040" s="12" t="s">
        <v>4681</v>
      </c>
    </row>
    <row r="1041" spans="7:17" x14ac:dyDescent="0.25">
      <c r="G1041" s="12" t="s">
        <v>1823</v>
      </c>
      <c r="P1041" s="28">
        <v>31181101</v>
      </c>
      <c r="Q1041" s="31" t="s">
        <v>2953</v>
      </c>
    </row>
    <row r="1042" spans="7:17" x14ac:dyDescent="0.25">
      <c r="G1042" s="12" t="s">
        <v>1824</v>
      </c>
      <c r="P1042" s="28">
        <v>31181102</v>
      </c>
      <c r="Q1042" s="28" t="s">
        <v>4682</v>
      </c>
    </row>
    <row r="1043" spans="7:17" x14ac:dyDescent="0.25">
      <c r="G1043" s="12" t="s">
        <v>1825</v>
      </c>
      <c r="P1043" s="28">
        <v>31181103</v>
      </c>
      <c r="Q1043" s="28" t="s">
        <v>4683</v>
      </c>
    </row>
    <row r="1044" spans="7:17" x14ac:dyDescent="0.25">
      <c r="G1044" s="12" t="s">
        <v>1826</v>
      </c>
      <c r="P1044" s="28">
        <v>31181104</v>
      </c>
      <c r="Q1044" s="28" t="s">
        <v>4684</v>
      </c>
    </row>
    <row r="1045" spans="7:17" x14ac:dyDescent="0.25">
      <c r="G1045" s="12" t="s">
        <v>1827</v>
      </c>
      <c r="P1045" s="28">
        <v>31181105</v>
      </c>
      <c r="Q1045" s="12" t="s">
        <v>4685</v>
      </c>
    </row>
    <row r="1046" spans="7:17" x14ac:dyDescent="0.25">
      <c r="G1046" s="12" t="s">
        <v>1828</v>
      </c>
      <c r="P1046" s="28">
        <v>31181201</v>
      </c>
      <c r="Q1046" s="28" t="s">
        <v>4686</v>
      </c>
    </row>
    <row r="1047" spans="7:17" x14ac:dyDescent="0.25">
      <c r="G1047" s="12" t="s">
        <v>1829</v>
      </c>
      <c r="P1047" s="28">
        <v>31181202</v>
      </c>
      <c r="Q1047" s="28" t="s">
        <v>4687</v>
      </c>
    </row>
    <row r="1048" spans="7:17" x14ac:dyDescent="0.25">
      <c r="G1048" s="12" t="s">
        <v>1830</v>
      </c>
      <c r="P1048" s="28">
        <v>31181203</v>
      </c>
      <c r="Q1048" s="12" t="s">
        <v>4688</v>
      </c>
    </row>
    <row r="1049" spans="7:17" x14ac:dyDescent="0.25">
      <c r="G1049" s="12" t="s">
        <v>1831</v>
      </c>
      <c r="P1049" s="28">
        <v>31181301</v>
      </c>
      <c r="Q1049" s="31" t="s">
        <v>4689</v>
      </c>
    </row>
    <row r="1050" spans="7:17" x14ac:dyDescent="0.25">
      <c r="G1050" s="12" t="s">
        <v>1832</v>
      </c>
      <c r="P1050" s="28">
        <v>31182101</v>
      </c>
      <c r="Q1050" s="28" t="s">
        <v>4690</v>
      </c>
    </row>
    <row r="1051" spans="7:17" x14ac:dyDescent="0.25">
      <c r="G1051" s="12" t="s">
        <v>1833</v>
      </c>
      <c r="P1051" s="28">
        <v>31182200</v>
      </c>
      <c r="Q1051" s="12" t="s">
        <v>4691</v>
      </c>
    </row>
    <row r="1052" spans="7:17" x14ac:dyDescent="0.25">
      <c r="G1052" s="12" t="s">
        <v>1834</v>
      </c>
      <c r="P1052" s="28">
        <v>31182300</v>
      </c>
      <c r="Q1052" s="12" t="s">
        <v>4692</v>
      </c>
    </row>
    <row r="1053" spans="7:17" x14ac:dyDescent="0.25">
      <c r="G1053" s="12" t="s">
        <v>1835</v>
      </c>
      <c r="P1053" s="28">
        <v>31182401</v>
      </c>
      <c r="Q1053" s="28" t="s">
        <v>4693</v>
      </c>
    </row>
    <row r="1054" spans="7:17" x14ac:dyDescent="0.25">
      <c r="G1054" s="12" t="s">
        <v>1836</v>
      </c>
      <c r="P1054" s="28">
        <v>31182403</v>
      </c>
      <c r="Q1054" s="28" t="s">
        <v>4694</v>
      </c>
    </row>
    <row r="1055" spans="7:17" x14ac:dyDescent="0.25">
      <c r="G1055" s="12" t="s">
        <v>1837</v>
      </c>
      <c r="P1055" s="28">
        <v>31183000</v>
      </c>
      <c r="Q1055" s="12" t="s">
        <v>4695</v>
      </c>
    </row>
    <row r="1056" spans="7:17" x14ac:dyDescent="0.25">
      <c r="G1056" s="12" t="s">
        <v>1838</v>
      </c>
      <c r="P1056" s="28">
        <v>31191101</v>
      </c>
      <c r="Q1056" s="28" t="s">
        <v>4696</v>
      </c>
    </row>
    <row r="1057" spans="7:17" x14ac:dyDescent="0.25">
      <c r="G1057" s="12" t="s">
        <v>1839</v>
      </c>
      <c r="P1057" s="28">
        <v>31191102</v>
      </c>
      <c r="Q1057" s="28" t="s">
        <v>4697</v>
      </c>
    </row>
    <row r="1058" spans="7:17" x14ac:dyDescent="0.25">
      <c r="G1058" s="12" t="s">
        <v>1840</v>
      </c>
      <c r="P1058" s="28">
        <v>31191103</v>
      </c>
      <c r="Q1058" s="12" t="s">
        <v>4698</v>
      </c>
    </row>
    <row r="1059" spans="7:17" x14ac:dyDescent="0.25">
      <c r="G1059" s="12" t="s">
        <v>1841</v>
      </c>
      <c r="P1059" s="28">
        <v>31191901</v>
      </c>
      <c r="Q1059" s="28" t="s">
        <v>4699</v>
      </c>
    </row>
    <row r="1060" spans="7:17" x14ac:dyDescent="0.25">
      <c r="G1060" s="12" t="s">
        <v>1842</v>
      </c>
      <c r="P1060" s="28">
        <v>31191902</v>
      </c>
      <c r="Q1060" s="12" t="s">
        <v>4700</v>
      </c>
    </row>
    <row r="1061" spans="7:17" x14ac:dyDescent="0.25">
      <c r="G1061" s="12" t="s">
        <v>1843</v>
      </c>
      <c r="P1061" s="28">
        <v>31191903</v>
      </c>
      <c r="Q1061" s="28" t="s">
        <v>4701</v>
      </c>
    </row>
    <row r="1062" spans="7:17" x14ac:dyDescent="0.25">
      <c r="G1062" s="12" t="s">
        <v>1844</v>
      </c>
      <c r="P1062" s="28">
        <v>31191904</v>
      </c>
      <c r="Q1062" s="28" t="s">
        <v>4702</v>
      </c>
    </row>
    <row r="1063" spans="7:17" x14ac:dyDescent="0.25">
      <c r="G1063" s="12" t="s">
        <v>1845</v>
      </c>
      <c r="P1063" s="28">
        <v>31191905</v>
      </c>
      <c r="Q1063" s="28" t="s">
        <v>4703</v>
      </c>
    </row>
    <row r="1064" spans="7:17" x14ac:dyDescent="0.25">
      <c r="G1064" s="12" t="s">
        <v>1846</v>
      </c>
      <c r="P1064" s="28">
        <v>31191906</v>
      </c>
      <c r="Q1064" s="28" t="s">
        <v>4704</v>
      </c>
    </row>
    <row r="1065" spans="7:17" x14ac:dyDescent="0.25">
      <c r="G1065" s="12" t="s">
        <v>1847</v>
      </c>
      <c r="P1065" s="28">
        <v>31192001</v>
      </c>
      <c r="Q1065" s="28" t="s">
        <v>4705</v>
      </c>
    </row>
    <row r="1066" spans="7:17" x14ac:dyDescent="0.25">
      <c r="G1066" s="12" t="s">
        <v>1848</v>
      </c>
      <c r="P1066" s="28">
        <v>31192002</v>
      </c>
      <c r="Q1066" s="28" t="s">
        <v>4706</v>
      </c>
    </row>
    <row r="1067" spans="7:17" x14ac:dyDescent="0.25">
      <c r="G1067" s="12" t="s">
        <v>1849</v>
      </c>
      <c r="P1067" s="28">
        <v>31193001</v>
      </c>
      <c r="Q1067" s="12" t="s">
        <v>4707</v>
      </c>
    </row>
    <row r="1068" spans="7:17" x14ac:dyDescent="0.25">
      <c r="G1068" s="12" t="s">
        <v>1850</v>
      </c>
      <c r="P1068" s="28">
        <v>31193002</v>
      </c>
      <c r="Q1068" s="28" t="s">
        <v>4708</v>
      </c>
    </row>
    <row r="1069" spans="7:17" x14ac:dyDescent="0.25">
      <c r="G1069" s="12" t="s">
        <v>1851</v>
      </c>
      <c r="P1069" s="28">
        <v>31194101</v>
      </c>
      <c r="Q1069" s="28" t="s">
        <v>4709</v>
      </c>
    </row>
    <row r="1070" spans="7:17" x14ac:dyDescent="0.25">
      <c r="G1070" s="12" t="s">
        <v>1852</v>
      </c>
      <c r="P1070" s="28">
        <v>31194102</v>
      </c>
      <c r="Q1070" s="28" t="s">
        <v>4710</v>
      </c>
    </row>
    <row r="1071" spans="7:17" x14ac:dyDescent="0.25">
      <c r="G1071" s="12" t="s">
        <v>1853</v>
      </c>
      <c r="P1071" s="28">
        <v>31194103</v>
      </c>
      <c r="Q1071" s="28" t="s">
        <v>4711</v>
      </c>
    </row>
    <row r="1072" spans="7:17" x14ac:dyDescent="0.25">
      <c r="G1072" s="12" t="s">
        <v>1854</v>
      </c>
      <c r="P1072" s="28">
        <v>31194104</v>
      </c>
      <c r="Q1072" s="28" t="s">
        <v>4712</v>
      </c>
    </row>
    <row r="1073" spans="7:17" x14ac:dyDescent="0.25">
      <c r="G1073" s="12" t="s">
        <v>1855</v>
      </c>
      <c r="P1073" s="28">
        <v>31194105</v>
      </c>
      <c r="Q1073" s="28" t="s">
        <v>4713</v>
      </c>
    </row>
    <row r="1074" spans="7:17" x14ac:dyDescent="0.25">
      <c r="G1074" s="12" t="s">
        <v>1856</v>
      </c>
      <c r="P1074" s="28">
        <v>31194201</v>
      </c>
      <c r="Q1074" s="12" t="s">
        <v>4714</v>
      </c>
    </row>
    <row r="1075" spans="7:17" x14ac:dyDescent="0.25">
      <c r="G1075" s="12" t="s">
        <v>1857</v>
      </c>
      <c r="P1075" s="28">
        <v>31194202</v>
      </c>
      <c r="Q1075" s="28" t="s">
        <v>4715</v>
      </c>
    </row>
    <row r="1076" spans="7:17" x14ac:dyDescent="0.25">
      <c r="G1076" s="12" t="s">
        <v>1858</v>
      </c>
      <c r="P1076" s="28">
        <v>31194203</v>
      </c>
      <c r="Q1076" s="28" t="s">
        <v>4716</v>
      </c>
    </row>
    <row r="1077" spans="7:17" x14ac:dyDescent="0.25">
      <c r="G1077" s="12" t="s">
        <v>1859</v>
      </c>
      <c r="P1077" s="28">
        <v>31194204</v>
      </c>
      <c r="Q1077" s="28" t="s">
        <v>4717</v>
      </c>
    </row>
    <row r="1078" spans="7:17" x14ac:dyDescent="0.25">
      <c r="G1078" s="12" t="s">
        <v>1860</v>
      </c>
      <c r="P1078" s="28">
        <v>31194205</v>
      </c>
      <c r="Q1078" s="28" t="s">
        <v>4718</v>
      </c>
    </row>
    <row r="1079" spans="7:17" x14ac:dyDescent="0.25">
      <c r="G1079" s="12" t="s">
        <v>1861</v>
      </c>
      <c r="P1079" s="28">
        <v>31199101</v>
      </c>
      <c r="Q1079" s="28" t="s">
        <v>4719</v>
      </c>
    </row>
    <row r="1080" spans="7:17" x14ac:dyDescent="0.25">
      <c r="G1080" s="12" t="s">
        <v>1862</v>
      </c>
      <c r="P1080" s="28">
        <v>31199102</v>
      </c>
      <c r="Q1080" s="28" t="s">
        <v>4720</v>
      </c>
    </row>
    <row r="1081" spans="7:17" x14ac:dyDescent="0.25">
      <c r="G1081" s="12" t="s">
        <v>1863</v>
      </c>
      <c r="P1081" s="28">
        <v>31199901</v>
      </c>
      <c r="Q1081" s="28" t="s">
        <v>4721</v>
      </c>
    </row>
    <row r="1082" spans="7:17" x14ac:dyDescent="0.25">
      <c r="G1082" s="12" t="s">
        <v>1864</v>
      </c>
      <c r="P1082" s="28">
        <v>31199902</v>
      </c>
      <c r="Q1082" s="12" t="s">
        <v>4722</v>
      </c>
    </row>
    <row r="1083" spans="7:17" x14ac:dyDescent="0.25">
      <c r="G1083" s="12" t="s">
        <v>1865</v>
      </c>
      <c r="P1083" s="28">
        <v>31199904</v>
      </c>
      <c r="Q1083" s="12" t="s">
        <v>4723</v>
      </c>
    </row>
    <row r="1084" spans="7:17" x14ac:dyDescent="0.25">
      <c r="G1084" s="12" t="s">
        <v>1866</v>
      </c>
      <c r="P1084" s="28">
        <v>31199905</v>
      </c>
      <c r="Q1084" s="28" t="s">
        <v>4724</v>
      </c>
    </row>
    <row r="1085" spans="7:17" x14ac:dyDescent="0.25">
      <c r="G1085" s="12" t="s">
        <v>1867</v>
      </c>
      <c r="P1085" s="28">
        <v>31199906</v>
      </c>
      <c r="Q1085" s="28" t="s">
        <v>4725</v>
      </c>
    </row>
    <row r="1086" spans="7:17" x14ac:dyDescent="0.25">
      <c r="G1086" s="12" t="s">
        <v>1868</v>
      </c>
      <c r="P1086" s="28">
        <v>31199907</v>
      </c>
      <c r="Q1086" s="28" t="s">
        <v>4726</v>
      </c>
    </row>
    <row r="1087" spans="7:17" x14ac:dyDescent="0.25">
      <c r="G1087" s="12" t="s">
        <v>1869</v>
      </c>
      <c r="P1087" s="28">
        <v>31199908</v>
      </c>
      <c r="Q1087" s="28" t="s">
        <v>4727</v>
      </c>
    </row>
    <row r="1088" spans="7:17" x14ac:dyDescent="0.25">
      <c r="G1088" s="12" t="s">
        <v>1870</v>
      </c>
      <c r="P1088" s="28">
        <v>31199909</v>
      </c>
      <c r="Q1088" s="28" t="s">
        <v>4728</v>
      </c>
    </row>
    <row r="1089" spans="7:17" x14ac:dyDescent="0.25">
      <c r="G1089" s="12" t="s">
        <v>1871</v>
      </c>
      <c r="P1089" s="28">
        <v>31199910</v>
      </c>
      <c r="Q1089" s="28" t="s">
        <v>4729</v>
      </c>
    </row>
    <row r="1090" spans="7:17" x14ac:dyDescent="0.25">
      <c r="G1090" s="12" t="s">
        <v>1872</v>
      </c>
      <c r="P1090" s="28">
        <v>31199911</v>
      </c>
      <c r="Q1090" s="12" t="s">
        <v>4730</v>
      </c>
    </row>
    <row r="1091" spans="7:17" x14ac:dyDescent="0.25">
      <c r="G1091" s="12" t="s">
        <v>1873</v>
      </c>
      <c r="P1091" s="28">
        <v>31199912</v>
      </c>
      <c r="Q1091" s="12" t="s">
        <v>4731</v>
      </c>
    </row>
    <row r="1092" spans="7:17" x14ac:dyDescent="0.25">
      <c r="G1092" s="12" t="s">
        <v>1874</v>
      </c>
      <c r="P1092" s="28">
        <v>31199913</v>
      </c>
      <c r="Q1092" s="28" t="s">
        <v>4732</v>
      </c>
    </row>
    <row r="1093" spans="7:17" x14ac:dyDescent="0.25">
      <c r="G1093" s="12" t="s">
        <v>1875</v>
      </c>
      <c r="P1093" s="28">
        <v>31199914</v>
      </c>
      <c r="Q1093" s="28" t="s">
        <v>4733</v>
      </c>
    </row>
    <row r="1094" spans="7:17" x14ac:dyDescent="0.25">
      <c r="G1094" s="12" t="s">
        <v>1876</v>
      </c>
      <c r="P1094" s="28">
        <v>31199915</v>
      </c>
      <c r="Q1094" s="12" t="s">
        <v>4734</v>
      </c>
    </row>
    <row r="1095" spans="7:17" x14ac:dyDescent="0.25">
      <c r="G1095" s="12" t="s">
        <v>1877</v>
      </c>
      <c r="P1095" s="28">
        <v>31199916</v>
      </c>
      <c r="Q1095" s="12" t="s">
        <v>4735</v>
      </c>
    </row>
    <row r="1096" spans="7:17" x14ac:dyDescent="0.25">
      <c r="G1096" s="12" t="s">
        <v>1878</v>
      </c>
      <c r="P1096" s="28">
        <v>31199917</v>
      </c>
      <c r="Q1096" s="28" t="s">
        <v>4736</v>
      </c>
    </row>
    <row r="1097" spans="7:17" x14ac:dyDescent="0.25">
      <c r="G1097" s="12" t="s">
        <v>1879</v>
      </c>
      <c r="P1097" s="28">
        <v>31199918</v>
      </c>
      <c r="Q1097" s="12" t="s">
        <v>4737</v>
      </c>
    </row>
    <row r="1098" spans="7:17" x14ac:dyDescent="0.25">
      <c r="G1098" s="12" t="s">
        <v>1880</v>
      </c>
      <c r="P1098" s="28">
        <v>31199919</v>
      </c>
      <c r="Q1098" s="28" t="s">
        <v>4738</v>
      </c>
    </row>
    <row r="1099" spans="7:17" x14ac:dyDescent="0.25">
      <c r="G1099" s="12" t="s">
        <v>1881</v>
      </c>
      <c r="P1099" s="28">
        <v>31199920</v>
      </c>
      <c r="Q1099" s="28" t="s">
        <v>4739</v>
      </c>
    </row>
    <row r="1100" spans="7:17" x14ac:dyDescent="0.25">
      <c r="G1100" s="12" t="s">
        <v>1882</v>
      </c>
      <c r="P1100" s="28">
        <v>31199921</v>
      </c>
      <c r="Q1100" s="12" t="s">
        <v>4740</v>
      </c>
    </row>
    <row r="1101" spans="7:17" x14ac:dyDescent="0.25">
      <c r="G1101" s="12" t="s">
        <v>1883</v>
      </c>
      <c r="P1101" s="28">
        <v>31199922</v>
      </c>
      <c r="Q1101" s="12" t="s">
        <v>4741</v>
      </c>
    </row>
    <row r="1102" spans="7:17" x14ac:dyDescent="0.25">
      <c r="G1102" s="12" t="s">
        <v>1884</v>
      </c>
      <c r="P1102" s="28">
        <v>31211101</v>
      </c>
      <c r="Q1102" s="28" t="s">
        <v>4742</v>
      </c>
    </row>
    <row r="1103" spans="7:17" x14ac:dyDescent="0.25">
      <c r="G1103" s="12" t="s">
        <v>1885</v>
      </c>
      <c r="P1103" s="28">
        <v>31211102</v>
      </c>
      <c r="Q1103" s="28" t="s">
        <v>4743</v>
      </c>
    </row>
    <row r="1104" spans="7:17" x14ac:dyDescent="0.25">
      <c r="G1104" s="12" t="s">
        <v>1886</v>
      </c>
      <c r="P1104" s="28">
        <v>31211103</v>
      </c>
      <c r="Q1104" s="28" t="s">
        <v>4744</v>
      </c>
    </row>
    <row r="1105" spans="7:17" x14ac:dyDescent="0.25">
      <c r="G1105" s="12" t="s">
        <v>1887</v>
      </c>
      <c r="P1105" s="28">
        <v>31211201</v>
      </c>
      <c r="Q1105" s="28" t="s">
        <v>4745</v>
      </c>
    </row>
    <row r="1106" spans="7:17" x14ac:dyDescent="0.25">
      <c r="G1106" s="12" t="s">
        <v>1888</v>
      </c>
      <c r="P1106" s="28">
        <v>31211202</v>
      </c>
      <c r="Q1106" s="12" t="s">
        <v>4746</v>
      </c>
    </row>
    <row r="1107" spans="7:17" x14ac:dyDescent="0.25">
      <c r="G1107" s="12" t="s">
        <v>1889</v>
      </c>
      <c r="P1107" s="28">
        <v>31211301</v>
      </c>
      <c r="Q1107" s="28" t="s">
        <v>4747</v>
      </c>
    </row>
    <row r="1108" spans="7:17" x14ac:dyDescent="0.25">
      <c r="G1108" s="12" t="s">
        <v>1890</v>
      </c>
      <c r="P1108" s="28">
        <v>31211302</v>
      </c>
      <c r="Q1108" s="28" t="s">
        <v>4748</v>
      </c>
    </row>
    <row r="1109" spans="7:17" x14ac:dyDescent="0.25">
      <c r="G1109" s="12" t="s">
        <v>1891</v>
      </c>
      <c r="P1109" s="28">
        <v>31212001</v>
      </c>
      <c r="Q1109" s="28" t="s">
        <v>4749</v>
      </c>
    </row>
    <row r="1110" spans="7:17" x14ac:dyDescent="0.25">
      <c r="G1110" s="12" t="s">
        <v>1892</v>
      </c>
      <c r="P1110" s="28">
        <v>31212002</v>
      </c>
      <c r="Q1110" s="28" t="s">
        <v>4750</v>
      </c>
    </row>
    <row r="1111" spans="7:17" x14ac:dyDescent="0.25">
      <c r="G1111" s="12" t="s">
        <v>1893</v>
      </c>
      <c r="P1111" s="28">
        <v>31212003</v>
      </c>
      <c r="Q1111" s="12" t="s">
        <v>4751</v>
      </c>
    </row>
    <row r="1112" spans="7:17" x14ac:dyDescent="0.25">
      <c r="G1112" s="12" t="s">
        <v>1894</v>
      </c>
      <c r="P1112" s="28">
        <v>31213001</v>
      </c>
      <c r="Q1112" s="28" t="s">
        <v>4752</v>
      </c>
    </row>
    <row r="1113" spans="7:17" x14ac:dyDescent="0.25">
      <c r="G1113" s="12" t="s">
        <v>1895</v>
      </c>
      <c r="P1113" s="28">
        <v>31213002</v>
      </c>
      <c r="Q1113" s="28" t="s">
        <v>4753</v>
      </c>
    </row>
    <row r="1114" spans="7:17" x14ac:dyDescent="0.25">
      <c r="G1114" s="12" t="s">
        <v>1896</v>
      </c>
      <c r="P1114" s="28">
        <v>31214001</v>
      </c>
      <c r="Q1114" s="28" t="s">
        <v>4754</v>
      </c>
    </row>
    <row r="1115" spans="7:17" x14ac:dyDescent="0.25">
      <c r="G1115" s="12" t="s">
        <v>1897</v>
      </c>
      <c r="P1115" s="28">
        <v>31221000</v>
      </c>
      <c r="Q1115" s="12" t="s">
        <v>4755</v>
      </c>
    </row>
    <row r="1116" spans="7:17" x14ac:dyDescent="0.25">
      <c r="G1116" s="12" t="s">
        <v>1898</v>
      </c>
      <c r="P1116" s="28">
        <v>31222100</v>
      </c>
      <c r="Q1116" s="12" t="s">
        <v>4756</v>
      </c>
    </row>
    <row r="1117" spans="7:17" x14ac:dyDescent="0.25">
      <c r="G1117" s="12" t="s">
        <v>1899</v>
      </c>
      <c r="P1117" s="28">
        <v>31222900</v>
      </c>
      <c r="Q1117" s="12" t="s">
        <v>4757</v>
      </c>
    </row>
    <row r="1118" spans="7:17" x14ac:dyDescent="0.25">
      <c r="G1118" s="12" t="s">
        <v>1900</v>
      </c>
      <c r="P1118" s="28">
        <v>31223001</v>
      </c>
      <c r="Q1118" s="12" t="s">
        <v>4758</v>
      </c>
    </row>
    <row r="1119" spans="7:17" x14ac:dyDescent="0.25">
      <c r="G1119" s="12" t="s">
        <v>1901</v>
      </c>
      <c r="P1119" s="28">
        <v>31223002</v>
      </c>
      <c r="Q1119" s="12" t="s">
        <v>4759</v>
      </c>
    </row>
    <row r="1120" spans="7:17" x14ac:dyDescent="0.25">
      <c r="G1120" s="12" t="s">
        <v>1902</v>
      </c>
      <c r="P1120" s="28">
        <v>31223003</v>
      </c>
      <c r="Q1120" s="28" t="s">
        <v>4760</v>
      </c>
    </row>
    <row r="1121" spans="7:17" x14ac:dyDescent="0.25">
      <c r="G1121" s="12" t="s">
        <v>1903</v>
      </c>
      <c r="P1121" s="28">
        <v>31223004</v>
      </c>
      <c r="Q1121" s="28" t="s">
        <v>4761</v>
      </c>
    </row>
    <row r="1122" spans="7:17" x14ac:dyDescent="0.25">
      <c r="G1122" s="12" t="s">
        <v>1904</v>
      </c>
      <c r="P1122" s="28">
        <v>31223005</v>
      </c>
      <c r="Q1122" s="31" t="s">
        <v>14706</v>
      </c>
    </row>
    <row r="1123" spans="7:17" x14ac:dyDescent="0.25">
      <c r="G1123" s="12" t="s">
        <v>1905</v>
      </c>
      <c r="P1123" s="28">
        <v>31311001</v>
      </c>
      <c r="Q1123" s="28" t="s">
        <v>4762</v>
      </c>
    </row>
    <row r="1124" spans="7:17" x14ac:dyDescent="0.25">
      <c r="G1124" s="12" t="s">
        <v>1906</v>
      </c>
      <c r="P1124" s="28">
        <v>31311003</v>
      </c>
      <c r="Q1124" s="28" t="s">
        <v>4763</v>
      </c>
    </row>
    <row r="1125" spans="7:17" x14ac:dyDescent="0.25">
      <c r="G1125" s="12" t="s">
        <v>1907</v>
      </c>
      <c r="P1125" s="28">
        <v>31311004</v>
      </c>
      <c r="Q1125" s="12" t="s">
        <v>14697</v>
      </c>
    </row>
    <row r="1126" spans="7:17" x14ac:dyDescent="0.25">
      <c r="G1126" s="12" t="s">
        <v>1908</v>
      </c>
      <c r="P1126" s="28">
        <v>31311005</v>
      </c>
      <c r="Q1126" s="12" t="s">
        <v>4764</v>
      </c>
    </row>
    <row r="1127" spans="7:17" x14ac:dyDescent="0.25">
      <c r="G1127" s="12" t="s">
        <v>1909</v>
      </c>
      <c r="P1127" s="28">
        <v>31311006</v>
      </c>
      <c r="Q1127" s="12" t="s">
        <v>4765</v>
      </c>
    </row>
    <row r="1128" spans="7:17" x14ac:dyDescent="0.25">
      <c r="G1128" s="12" t="s">
        <v>1910</v>
      </c>
      <c r="P1128" s="28">
        <v>31311008</v>
      </c>
      <c r="Q1128" s="28" t="s">
        <v>4766</v>
      </c>
    </row>
    <row r="1129" spans="7:17" x14ac:dyDescent="0.25">
      <c r="G1129" s="12" t="s">
        <v>1911</v>
      </c>
      <c r="P1129" s="28">
        <v>31311009</v>
      </c>
      <c r="Q1129" s="12" t="s">
        <v>4767</v>
      </c>
    </row>
    <row r="1130" spans="7:17" x14ac:dyDescent="0.25">
      <c r="G1130" s="12" t="s">
        <v>1912</v>
      </c>
      <c r="P1130" s="28">
        <v>31311010</v>
      </c>
      <c r="Q1130" s="28" t="s">
        <v>4768</v>
      </c>
    </row>
    <row r="1131" spans="7:17" x14ac:dyDescent="0.25">
      <c r="G1131" s="12" t="s">
        <v>1913</v>
      </c>
      <c r="P1131" s="28">
        <v>31311100</v>
      </c>
      <c r="Q1131" s="12" t="s">
        <v>3336</v>
      </c>
    </row>
    <row r="1132" spans="7:17" x14ac:dyDescent="0.25">
      <c r="G1132" s="12" t="s">
        <v>1914</v>
      </c>
      <c r="P1132" s="28">
        <v>31311200</v>
      </c>
      <c r="Q1132" s="12" t="s">
        <v>4769</v>
      </c>
    </row>
    <row r="1133" spans="7:17" x14ac:dyDescent="0.25">
      <c r="G1133" s="12" t="s">
        <v>1915</v>
      </c>
      <c r="P1133" s="28">
        <v>31311300</v>
      </c>
      <c r="Q1133" s="12" t="s">
        <v>3742</v>
      </c>
    </row>
    <row r="1134" spans="7:17" x14ac:dyDescent="0.25">
      <c r="G1134" s="12" t="s">
        <v>1916</v>
      </c>
      <c r="P1134" s="28">
        <v>31321001</v>
      </c>
      <c r="Q1134" s="28" t="s">
        <v>4770</v>
      </c>
    </row>
    <row r="1135" spans="7:17" x14ac:dyDescent="0.25">
      <c r="G1135" s="12" t="s">
        <v>1917</v>
      </c>
      <c r="P1135" s="28">
        <v>31321002</v>
      </c>
      <c r="Q1135" s="28" t="s">
        <v>4771</v>
      </c>
    </row>
    <row r="1136" spans="7:17" x14ac:dyDescent="0.25">
      <c r="G1136" s="12" t="s">
        <v>1918</v>
      </c>
      <c r="P1136" s="28">
        <v>31321003</v>
      </c>
      <c r="Q1136" s="12" t="s">
        <v>4772</v>
      </c>
    </row>
    <row r="1137" spans="7:17" x14ac:dyDescent="0.25">
      <c r="G1137" s="12" t="s">
        <v>1919</v>
      </c>
      <c r="P1137" s="28">
        <v>31321004</v>
      </c>
      <c r="Q1137" s="12" t="s">
        <v>4773</v>
      </c>
    </row>
    <row r="1138" spans="7:17" x14ac:dyDescent="0.25">
      <c r="G1138" s="12" t="s">
        <v>1920</v>
      </c>
      <c r="P1138" s="28">
        <v>31321005</v>
      </c>
      <c r="Q1138" s="12" t="s">
        <v>4774</v>
      </c>
    </row>
    <row r="1139" spans="7:17" x14ac:dyDescent="0.25">
      <c r="G1139" s="12" t="s">
        <v>1921</v>
      </c>
      <c r="P1139" s="28">
        <v>31321006</v>
      </c>
      <c r="Q1139" s="28" t="s">
        <v>4775</v>
      </c>
    </row>
    <row r="1140" spans="7:17" x14ac:dyDescent="0.25">
      <c r="G1140" s="12" t="s">
        <v>1922</v>
      </c>
      <c r="P1140" s="28">
        <v>31321007</v>
      </c>
      <c r="Q1140" s="28" t="s">
        <v>4776</v>
      </c>
    </row>
    <row r="1141" spans="7:17" x14ac:dyDescent="0.25">
      <c r="G1141" s="12" t="s">
        <v>1923</v>
      </c>
      <c r="P1141" s="28">
        <v>31321008</v>
      </c>
      <c r="Q1141" s="12" t="s">
        <v>4777</v>
      </c>
    </row>
    <row r="1142" spans="7:17" x14ac:dyDescent="0.25">
      <c r="G1142" s="12" t="s">
        <v>1924</v>
      </c>
      <c r="P1142" s="28">
        <v>31321009</v>
      </c>
      <c r="Q1142" s="28" t="s">
        <v>4778</v>
      </c>
    </row>
    <row r="1143" spans="7:17" x14ac:dyDescent="0.25">
      <c r="G1143" s="12" t="s">
        <v>1925</v>
      </c>
      <c r="P1143" s="28">
        <v>31321010</v>
      </c>
      <c r="Q1143" s="28" t="s">
        <v>4779</v>
      </c>
    </row>
    <row r="1144" spans="7:17" x14ac:dyDescent="0.25">
      <c r="G1144" s="12" t="s">
        <v>1926</v>
      </c>
      <c r="P1144" s="28">
        <v>31321011</v>
      </c>
      <c r="Q1144" s="12" t="s">
        <v>4780</v>
      </c>
    </row>
    <row r="1145" spans="7:17" x14ac:dyDescent="0.25">
      <c r="G1145" s="12" t="s">
        <v>1927</v>
      </c>
      <c r="P1145" s="28">
        <v>31321012</v>
      </c>
      <c r="Q1145" s="12" t="s">
        <v>4781</v>
      </c>
    </row>
    <row r="1146" spans="7:17" x14ac:dyDescent="0.25">
      <c r="G1146" s="12" t="s">
        <v>1928</v>
      </c>
      <c r="P1146" s="28">
        <v>31321013</v>
      </c>
      <c r="Q1146" s="28" t="s">
        <v>4782</v>
      </c>
    </row>
    <row r="1147" spans="7:17" x14ac:dyDescent="0.25">
      <c r="G1147" s="12" t="s">
        <v>1929</v>
      </c>
      <c r="P1147" s="28">
        <v>31321015</v>
      </c>
      <c r="Q1147" s="12" t="s">
        <v>4783</v>
      </c>
    </row>
    <row r="1148" spans="7:17" x14ac:dyDescent="0.25">
      <c r="G1148" s="12" t="s">
        <v>1930</v>
      </c>
      <c r="P1148" s="28">
        <v>31321016</v>
      </c>
      <c r="Q1148" s="12" t="s">
        <v>4784</v>
      </c>
    </row>
    <row r="1149" spans="7:17" x14ac:dyDescent="0.25">
      <c r="G1149" s="12" t="s">
        <v>297</v>
      </c>
      <c r="P1149" s="28">
        <v>31321017</v>
      </c>
      <c r="Q1149" s="12" t="s">
        <v>4785</v>
      </c>
    </row>
    <row r="1150" spans="7:17" x14ac:dyDescent="0.25">
      <c r="G1150" s="12" t="s">
        <v>1931</v>
      </c>
      <c r="P1150" s="28">
        <v>31321018</v>
      </c>
      <c r="Q1150" s="12" t="s">
        <v>4786</v>
      </c>
    </row>
    <row r="1151" spans="7:17" x14ac:dyDescent="0.25">
      <c r="G1151" s="12" t="s">
        <v>1932</v>
      </c>
      <c r="P1151" s="28">
        <v>31321019</v>
      </c>
      <c r="Q1151" s="12" t="s">
        <v>4787</v>
      </c>
    </row>
    <row r="1152" spans="7:17" x14ac:dyDescent="0.25">
      <c r="G1152" s="12" t="s">
        <v>1933</v>
      </c>
      <c r="P1152" s="28">
        <v>31321022</v>
      </c>
      <c r="Q1152" s="28" t="s">
        <v>4788</v>
      </c>
    </row>
    <row r="1153" spans="7:17" x14ac:dyDescent="0.25">
      <c r="G1153" s="12" t="s">
        <v>1934</v>
      </c>
      <c r="P1153" s="28">
        <v>31321023</v>
      </c>
      <c r="Q1153" s="12" t="s">
        <v>4789</v>
      </c>
    </row>
    <row r="1154" spans="7:17" x14ac:dyDescent="0.25">
      <c r="G1154" s="12" t="s">
        <v>1935</v>
      </c>
      <c r="P1154" s="28">
        <v>31321024</v>
      </c>
      <c r="Q1154" s="28" t="s">
        <v>4790</v>
      </c>
    </row>
    <row r="1155" spans="7:17" x14ac:dyDescent="0.25">
      <c r="G1155" s="12" t="s">
        <v>1936</v>
      </c>
      <c r="P1155" s="28">
        <v>31321025</v>
      </c>
      <c r="Q1155" s="12" t="s">
        <v>4791</v>
      </c>
    </row>
    <row r="1156" spans="7:17" x14ac:dyDescent="0.25">
      <c r="G1156" s="12" t="s">
        <v>1937</v>
      </c>
      <c r="P1156" s="28">
        <v>31321027</v>
      </c>
      <c r="Q1156" s="12" t="s">
        <v>4792</v>
      </c>
    </row>
    <row r="1157" spans="7:17" x14ac:dyDescent="0.25">
      <c r="G1157" s="12" t="s">
        <v>1938</v>
      </c>
      <c r="P1157" s="28">
        <v>31321028</v>
      </c>
      <c r="Q1157" s="28" t="s">
        <v>4793</v>
      </c>
    </row>
    <row r="1158" spans="7:17" x14ac:dyDescent="0.25">
      <c r="G1158" s="12" t="s">
        <v>1939</v>
      </c>
      <c r="P1158" s="28">
        <v>31322001</v>
      </c>
      <c r="Q1158" s="28" t="s">
        <v>4794</v>
      </c>
    </row>
    <row r="1159" spans="7:17" x14ac:dyDescent="0.25">
      <c r="G1159" s="12" t="s">
        <v>1940</v>
      </c>
      <c r="P1159" s="28">
        <v>31322002</v>
      </c>
      <c r="Q1159" s="12" t="s">
        <v>4795</v>
      </c>
    </row>
    <row r="1160" spans="7:17" x14ac:dyDescent="0.25">
      <c r="G1160" s="12" t="s">
        <v>1941</v>
      </c>
      <c r="P1160" s="28">
        <v>31322003</v>
      </c>
      <c r="Q1160" s="12" t="s">
        <v>4796</v>
      </c>
    </row>
    <row r="1161" spans="7:17" x14ac:dyDescent="0.25">
      <c r="G1161" s="12" t="s">
        <v>1942</v>
      </c>
      <c r="P1161" s="28">
        <v>31322004</v>
      </c>
      <c r="Q1161" s="28" t="s">
        <v>4797</v>
      </c>
    </row>
    <row r="1162" spans="7:17" x14ac:dyDescent="0.25">
      <c r="G1162" s="12" t="s">
        <v>1943</v>
      </c>
      <c r="P1162" s="28">
        <v>31322006</v>
      </c>
      <c r="Q1162" s="28" t="s">
        <v>4798</v>
      </c>
    </row>
    <row r="1163" spans="7:17" x14ac:dyDescent="0.25">
      <c r="G1163" s="12" t="s">
        <v>1944</v>
      </c>
      <c r="P1163" s="28">
        <v>31322007</v>
      </c>
      <c r="Q1163" s="12" t="s">
        <v>4799</v>
      </c>
    </row>
    <row r="1164" spans="7:17" x14ac:dyDescent="0.25">
      <c r="G1164" s="12" t="s">
        <v>1945</v>
      </c>
      <c r="P1164" s="28">
        <v>31322008</v>
      </c>
      <c r="Q1164" s="12" t="s">
        <v>4800</v>
      </c>
    </row>
    <row r="1165" spans="7:17" x14ac:dyDescent="0.25">
      <c r="G1165" s="12" t="s">
        <v>1946</v>
      </c>
      <c r="P1165" s="28">
        <v>31322009</v>
      </c>
      <c r="Q1165" s="12" t="s">
        <v>4801</v>
      </c>
    </row>
    <row r="1166" spans="7:17" x14ac:dyDescent="0.25">
      <c r="G1166" s="12" t="s">
        <v>1947</v>
      </c>
      <c r="P1166" s="28">
        <v>31322011</v>
      </c>
      <c r="Q1166" s="28" t="s">
        <v>4802</v>
      </c>
    </row>
    <row r="1167" spans="7:17" x14ac:dyDescent="0.25">
      <c r="G1167" s="12" t="s">
        <v>1948</v>
      </c>
      <c r="P1167" s="28">
        <v>31322012</v>
      </c>
      <c r="Q1167" s="12" t="s">
        <v>4803</v>
      </c>
    </row>
    <row r="1168" spans="7:17" x14ac:dyDescent="0.25">
      <c r="G1168" s="12" t="s">
        <v>1949</v>
      </c>
      <c r="P1168" s="28">
        <v>31322013</v>
      </c>
      <c r="Q1168" s="28" t="s">
        <v>4804</v>
      </c>
    </row>
    <row r="1169" spans="7:17" x14ac:dyDescent="0.25">
      <c r="G1169" s="12" t="s">
        <v>1950</v>
      </c>
      <c r="P1169" s="28">
        <v>31322014</v>
      </c>
      <c r="Q1169" s="12" t="s">
        <v>4805</v>
      </c>
    </row>
    <row r="1170" spans="7:17" x14ac:dyDescent="0.25">
      <c r="G1170" s="12" t="s">
        <v>1951</v>
      </c>
      <c r="P1170" s="28">
        <v>31322016</v>
      </c>
      <c r="Q1170" s="12" t="s">
        <v>4806</v>
      </c>
    </row>
    <row r="1171" spans="7:17" x14ac:dyDescent="0.25">
      <c r="G1171" s="12" t="s">
        <v>1952</v>
      </c>
      <c r="P1171" s="28">
        <v>31322100</v>
      </c>
      <c r="Q1171" s="12" t="s">
        <v>4807</v>
      </c>
    </row>
    <row r="1172" spans="7:17" x14ac:dyDescent="0.25">
      <c r="G1172" s="12" t="s">
        <v>1953</v>
      </c>
      <c r="P1172" s="28">
        <v>31322200</v>
      </c>
      <c r="Q1172" s="12" t="s">
        <v>4808</v>
      </c>
    </row>
    <row r="1173" spans="7:17" x14ac:dyDescent="0.25">
      <c r="G1173" s="12" t="s">
        <v>1954</v>
      </c>
      <c r="P1173" s="28">
        <v>31323001</v>
      </c>
      <c r="Q1173" s="28" t="s">
        <v>4809</v>
      </c>
    </row>
    <row r="1174" spans="7:17" x14ac:dyDescent="0.25">
      <c r="G1174" s="12" t="s">
        <v>1955</v>
      </c>
      <c r="P1174" s="28">
        <v>31323002</v>
      </c>
      <c r="Q1174" s="28" t="s">
        <v>4810</v>
      </c>
    </row>
    <row r="1175" spans="7:17" x14ac:dyDescent="0.25">
      <c r="G1175" s="12" t="s">
        <v>1956</v>
      </c>
      <c r="P1175" s="28">
        <v>31323003</v>
      </c>
      <c r="Q1175" s="12" t="s">
        <v>4811</v>
      </c>
    </row>
    <row r="1176" spans="7:17" x14ac:dyDescent="0.25">
      <c r="G1176" s="12" t="s">
        <v>1957</v>
      </c>
      <c r="P1176" s="28">
        <v>31323004</v>
      </c>
      <c r="Q1176" s="28" t="s">
        <v>4812</v>
      </c>
    </row>
    <row r="1177" spans="7:17" x14ac:dyDescent="0.25">
      <c r="G1177" s="12" t="s">
        <v>1958</v>
      </c>
      <c r="P1177" s="28">
        <v>31324001</v>
      </c>
      <c r="Q1177" s="28" t="s">
        <v>4813</v>
      </c>
    </row>
    <row r="1178" spans="7:17" x14ac:dyDescent="0.25">
      <c r="G1178" s="12" t="s">
        <v>1959</v>
      </c>
      <c r="P1178" s="28">
        <v>31324002</v>
      </c>
      <c r="Q1178" s="28" t="s">
        <v>4814</v>
      </c>
    </row>
    <row r="1179" spans="7:17" x14ac:dyDescent="0.25">
      <c r="G1179" s="12" t="s">
        <v>1960</v>
      </c>
      <c r="P1179" s="28">
        <v>31324003</v>
      </c>
      <c r="Q1179" s="28" t="s">
        <v>4815</v>
      </c>
    </row>
    <row r="1180" spans="7:17" x14ac:dyDescent="0.25">
      <c r="G1180" s="12" t="s">
        <v>1961</v>
      </c>
      <c r="P1180" s="28">
        <v>31324004</v>
      </c>
      <c r="Q1180" s="28" t="s">
        <v>4816</v>
      </c>
    </row>
    <row r="1181" spans="7:17" x14ac:dyDescent="0.25">
      <c r="G1181" s="12" t="s">
        <v>1962</v>
      </c>
      <c r="P1181" s="28">
        <v>31324005</v>
      </c>
      <c r="Q1181" s="28" t="s">
        <v>4817</v>
      </c>
    </row>
    <row r="1182" spans="7:17" x14ac:dyDescent="0.25">
      <c r="G1182" s="12" t="s">
        <v>1963</v>
      </c>
      <c r="P1182" s="28">
        <v>31324006</v>
      </c>
      <c r="Q1182" s="12" t="s">
        <v>4818</v>
      </c>
    </row>
    <row r="1183" spans="7:17" x14ac:dyDescent="0.25">
      <c r="G1183" s="12" t="s">
        <v>1964</v>
      </c>
      <c r="P1183" s="28">
        <v>31324100</v>
      </c>
      <c r="Q1183" s="12" t="s">
        <v>3245</v>
      </c>
    </row>
    <row r="1184" spans="7:17" x14ac:dyDescent="0.25">
      <c r="G1184" s="12" t="s">
        <v>1965</v>
      </c>
      <c r="P1184" s="28">
        <v>31324900</v>
      </c>
      <c r="Q1184" s="12" t="s">
        <v>4819</v>
      </c>
    </row>
    <row r="1185" spans="7:17" x14ac:dyDescent="0.25">
      <c r="G1185" s="12" t="s">
        <v>1966</v>
      </c>
      <c r="P1185" s="28">
        <v>31331001</v>
      </c>
      <c r="Q1185" s="12" t="s">
        <v>4820</v>
      </c>
    </row>
    <row r="1186" spans="7:17" x14ac:dyDescent="0.25">
      <c r="G1186" s="12" t="s">
        <v>1967</v>
      </c>
      <c r="P1186" s="28">
        <v>31331002</v>
      </c>
      <c r="Q1186" s="28" t="s">
        <v>3176</v>
      </c>
    </row>
    <row r="1187" spans="7:17" x14ac:dyDescent="0.25">
      <c r="G1187" s="12" t="s">
        <v>1968</v>
      </c>
      <c r="P1187" s="28">
        <v>31331003</v>
      </c>
      <c r="Q1187" s="12" t="s">
        <v>4821</v>
      </c>
    </row>
    <row r="1188" spans="7:17" x14ac:dyDescent="0.25">
      <c r="G1188" s="12" t="s">
        <v>1969</v>
      </c>
      <c r="P1188" s="28">
        <v>31331004</v>
      </c>
      <c r="Q1188" s="12" t="s">
        <v>4822</v>
      </c>
    </row>
    <row r="1189" spans="7:17" x14ac:dyDescent="0.25">
      <c r="G1189" s="12" t="s">
        <v>1970</v>
      </c>
      <c r="P1189" s="28">
        <v>31331005</v>
      </c>
      <c r="Q1189" s="12" t="s">
        <v>4823</v>
      </c>
    </row>
    <row r="1190" spans="7:17" x14ac:dyDescent="0.25">
      <c r="G1190" s="12" t="s">
        <v>1971</v>
      </c>
      <c r="P1190" s="28">
        <v>31331006</v>
      </c>
      <c r="Q1190" s="12" t="s">
        <v>4824</v>
      </c>
    </row>
    <row r="1191" spans="7:17" x14ac:dyDescent="0.25">
      <c r="G1191" s="12" t="s">
        <v>1972</v>
      </c>
      <c r="P1191" s="28">
        <v>31331007</v>
      </c>
      <c r="Q1191" s="12" t="s">
        <v>4825</v>
      </c>
    </row>
    <row r="1192" spans="7:17" x14ac:dyDescent="0.25">
      <c r="G1192" s="12" t="s">
        <v>1973</v>
      </c>
      <c r="P1192" s="28">
        <v>31331009</v>
      </c>
      <c r="Q1192" s="28" t="s">
        <v>4826</v>
      </c>
    </row>
    <row r="1193" spans="7:17" x14ac:dyDescent="0.25">
      <c r="G1193" s="12" t="s">
        <v>1974</v>
      </c>
      <c r="P1193" s="28">
        <v>31331010</v>
      </c>
      <c r="Q1193" s="28" t="s">
        <v>4827</v>
      </c>
    </row>
    <row r="1194" spans="7:17" x14ac:dyDescent="0.25">
      <c r="G1194" s="12" t="s">
        <v>1975</v>
      </c>
      <c r="P1194" s="28">
        <v>31331011</v>
      </c>
      <c r="Q1194" s="28" t="s">
        <v>4828</v>
      </c>
    </row>
    <row r="1195" spans="7:17" x14ac:dyDescent="0.25">
      <c r="G1195" s="12" t="s">
        <v>1976</v>
      </c>
      <c r="P1195" s="28">
        <v>31331013</v>
      </c>
      <c r="Q1195" s="12" t="s">
        <v>4829</v>
      </c>
    </row>
    <row r="1196" spans="7:17" x14ac:dyDescent="0.25">
      <c r="G1196" s="12" t="s">
        <v>1977</v>
      </c>
      <c r="P1196" s="28">
        <v>31331014</v>
      </c>
      <c r="Q1196" s="12" t="s">
        <v>4830</v>
      </c>
    </row>
    <row r="1197" spans="7:17" x14ac:dyDescent="0.25">
      <c r="G1197" s="12" t="s">
        <v>1978</v>
      </c>
      <c r="P1197" s="28">
        <v>31331016</v>
      </c>
      <c r="Q1197" s="12" t="s">
        <v>4831</v>
      </c>
    </row>
    <row r="1198" spans="7:17" x14ac:dyDescent="0.25">
      <c r="G1198" s="12" t="s">
        <v>1979</v>
      </c>
      <c r="P1198" s="28">
        <v>31331017</v>
      </c>
      <c r="Q1198" s="28" t="s">
        <v>4832</v>
      </c>
    </row>
    <row r="1199" spans="7:17" x14ac:dyDescent="0.25">
      <c r="G1199" s="12" t="s">
        <v>1980</v>
      </c>
      <c r="P1199" s="28">
        <v>31331018</v>
      </c>
      <c r="Q1199" s="12" t="s">
        <v>4833</v>
      </c>
    </row>
    <row r="1200" spans="7:17" x14ac:dyDescent="0.25">
      <c r="G1200" s="12" t="s">
        <v>1981</v>
      </c>
      <c r="P1200" s="28">
        <v>31331019</v>
      </c>
      <c r="Q1200" s="28" t="s">
        <v>4834</v>
      </c>
    </row>
    <row r="1201" spans="7:17" x14ac:dyDescent="0.25">
      <c r="G1201" s="12" t="s">
        <v>1982</v>
      </c>
      <c r="P1201" s="28">
        <v>31331020</v>
      </c>
      <c r="Q1201" s="28" t="s">
        <v>4835</v>
      </c>
    </row>
    <row r="1202" spans="7:17" x14ac:dyDescent="0.25">
      <c r="G1202" s="12" t="s">
        <v>1983</v>
      </c>
      <c r="P1202" s="28">
        <v>31331021</v>
      </c>
      <c r="Q1202" s="12" t="s">
        <v>4836</v>
      </c>
    </row>
    <row r="1203" spans="7:17" x14ac:dyDescent="0.25">
      <c r="G1203" s="12" t="s">
        <v>1984</v>
      </c>
      <c r="P1203" s="28">
        <v>31331022</v>
      </c>
      <c r="Q1203" s="28" t="s">
        <v>4837</v>
      </c>
    </row>
    <row r="1204" spans="7:17" x14ac:dyDescent="0.25">
      <c r="G1204" s="12" t="s">
        <v>1985</v>
      </c>
      <c r="P1204" s="28">
        <v>31331024</v>
      </c>
      <c r="Q1204" s="28" t="s">
        <v>4838</v>
      </c>
    </row>
    <row r="1205" spans="7:17" x14ac:dyDescent="0.25">
      <c r="G1205" s="12" t="s">
        <v>1986</v>
      </c>
      <c r="P1205" s="28">
        <v>31331025</v>
      </c>
      <c r="Q1205" s="12" t="s">
        <v>4839</v>
      </c>
    </row>
    <row r="1206" spans="7:17" x14ac:dyDescent="0.25">
      <c r="G1206" s="12" t="s">
        <v>1987</v>
      </c>
      <c r="P1206" s="28">
        <v>31331026</v>
      </c>
      <c r="Q1206" s="12" t="s">
        <v>4840</v>
      </c>
    </row>
    <row r="1207" spans="7:17" x14ac:dyDescent="0.25">
      <c r="G1207" s="12" t="s">
        <v>1988</v>
      </c>
      <c r="P1207" s="28">
        <v>31331027</v>
      </c>
      <c r="Q1207" s="28" t="s">
        <v>4841</v>
      </c>
    </row>
    <row r="1208" spans="7:17" x14ac:dyDescent="0.25">
      <c r="G1208" s="12" t="s">
        <v>1989</v>
      </c>
      <c r="P1208" s="28">
        <v>31331028</v>
      </c>
      <c r="Q1208" s="12" t="s">
        <v>4842</v>
      </c>
    </row>
    <row r="1209" spans="7:17" x14ac:dyDescent="0.25">
      <c r="G1209" s="12" t="s">
        <v>1990</v>
      </c>
      <c r="P1209" s="28">
        <v>31331029</v>
      </c>
      <c r="Q1209" s="28" t="s">
        <v>4843</v>
      </c>
    </row>
    <row r="1210" spans="7:17" x14ac:dyDescent="0.25">
      <c r="G1210" s="12" t="s">
        <v>1991</v>
      </c>
      <c r="P1210" s="28">
        <v>31331030</v>
      </c>
      <c r="Q1210" s="28" t="s">
        <v>4844</v>
      </c>
    </row>
    <row r="1211" spans="7:17" x14ac:dyDescent="0.25">
      <c r="G1211" s="12" t="s">
        <v>1992</v>
      </c>
      <c r="P1211" s="28">
        <v>31331031</v>
      </c>
      <c r="Q1211" s="28" t="s">
        <v>4845</v>
      </c>
    </row>
    <row r="1212" spans="7:17" x14ac:dyDescent="0.25">
      <c r="G1212" s="12" t="s">
        <v>1993</v>
      </c>
      <c r="P1212" s="28">
        <v>31331032</v>
      </c>
      <c r="Q1212" s="28" t="s">
        <v>4846</v>
      </c>
    </row>
    <row r="1213" spans="7:17" x14ac:dyDescent="0.25">
      <c r="G1213" s="12" t="s">
        <v>1994</v>
      </c>
      <c r="P1213" s="28">
        <v>31331033</v>
      </c>
      <c r="Q1213" s="12" t="s">
        <v>4847</v>
      </c>
    </row>
    <row r="1214" spans="7:17" x14ac:dyDescent="0.25">
      <c r="G1214" s="12" t="s">
        <v>1995</v>
      </c>
      <c r="P1214" s="28">
        <v>31331034</v>
      </c>
      <c r="Q1214" s="12" t="s">
        <v>4848</v>
      </c>
    </row>
    <row r="1215" spans="7:17" x14ac:dyDescent="0.25">
      <c r="G1215" s="12" t="s">
        <v>1996</v>
      </c>
      <c r="P1215" s="28">
        <v>31331035</v>
      </c>
      <c r="Q1215" s="28" t="s">
        <v>4849</v>
      </c>
    </row>
    <row r="1216" spans="7:17" x14ac:dyDescent="0.25">
      <c r="G1216" s="12" t="s">
        <v>1997</v>
      </c>
      <c r="P1216" s="28">
        <v>31331036</v>
      </c>
      <c r="Q1216" s="12" t="s">
        <v>4850</v>
      </c>
    </row>
    <row r="1217" spans="7:17" x14ac:dyDescent="0.25">
      <c r="G1217" s="12" t="s">
        <v>1998</v>
      </c>
      <c r="P1217" s="28">
        <v>31331037</v>
      </c>
      <c r="Q1217" s="12" t="s">
        <v>4851</v>
      </c>
    </row>
    <row r="1218" spans="7:17" x14ac:dyDescent="0.25">
      <c r="G1218" s="12" t="s">
        <v>1999</v>
      </c>
      <c r="P1218" s="28">
        <v>31331038</v>
      </c>
      <c r="Q1218" s="12" t="s">
        <v>4852</v>
      </c>
    </row>
    <row r="1219" spans="7:17" x14ac:dyDescent="0.25">
      <c r="G1219" s="12" t="s">
        <v>2000</v>
      </c>
      <c r="P1219" s="28">
        <v>31331040</v>
      </c>
      <c r="Q1219" s="12" t="s">
        <v>4853</v>
      </c>
    </row>
    <row r="1220" spans="7:17" x14ac:dyDescent="0.25">
      <c r="G1220" s="12" t="s">
        <v>2001</v>
      </c>
      <c r="P1220" s="28">
        <v>31331041</v>
      </c>
      <c r="Q1220" s="12" t="s">
        <v>4854</v>
      </c>
    </row>
    <row r="1221" spans="7:17" x14ac:dyDescent="0.25">
      <c r="G1221" s="12" t="s">
        <v>2002</v>
      </c>
      <c r="P1221" s="28">
        <v>31331042</v>
      </c>
      <c r="Q1221" s="28" t="s">
        <v>4855</v>
      </c>
    </row>
    <row r="1222" spans="7:17" x14ac:dyDescent="0.25">
      <c r="G1222" s="12" t="s">
        <v>2003</v>
      </c>
      <c r="P1222" s="28">
        <v>31331043</v>
      </c>
      <c r="Q1222" s="12" t="s">
        <v>4856</v>
      </c>
    </row>
    <row r="1223" spans="7:17" x14ac:dyDescent="0.25">
      <c r="G1223" s="12" t="s">
        <v>2004</v>
      </c>
      <c r="P1223" s="28">
        <v>31331100</v>
      </c>
      <c r="Q1223" s="12" t="s">
        <v>4857</v>
      </c>
    </row>
    <row r="1224" spans="7:17" x14ac:dyDescent="0.25">
      <c r="G1224" s="12" t="s">
        <v>2005</v>
      </c>
      <c r="P1224" s="28">
        <v>31331200</v>
      </c>
      <c r="Q1224" s="12" t="s">
        <v>4858</v>
      </c>
    </row>
    <row r="1225" spans="7:17" x14ac:dyDescent="0.25">
      <c r="G1225" s="12" t="s">
        <v>2006</v>
      </c>
      <c r="P1225" s="28">
        <v>31332003</v>
      </c>
      <c r="Q1225" s="12" t="s">
        <v>4859</v>
      </c>
    </row>
    <row r="1226" spans="7:17" x14ac:dyDescent="0.25">
      <c r="G1226" s="12" t="s">
        <v>2007</v>
      </c>
      <c r="P1226" s="28">
        <v>31332004</v>
      </c>
      <c r="Q1226" s="28" t="s">
        <v>4860</v>
      </c>
    </row>
    <row r="1227" spans="7:17" x14ac:dyDescent="0.25">
      <c r="G1227" s="12" t="s">
        <v>2008</v>
      </c>
      <c r="P1227" s="28">
        <v>31332005</v>
      </c>
      <c r="Q1227" s="12" t="s">
        <v>4861</v>
      </c>
    </row>
    <row r="1228" spans="7:17" x14ac:dyDescent="0.25">
      <c r="G1228" s="12" t="s">
        <v>2009</v>
      </c>
      <c r="P1228" s="28">
        <v>31332006</v>
      </c>
      <c r="Q1228" s="28" t="s">
        <v>4862</v>
      </c>
    </row>
    <row r="1229" spans="7:17" x14ac:dyDescent="0.25">
      <c r="G1229" s="12" t="s">
        <v>2010</v>
      </c>
      <c r="P1229" s="28">
        <v>31332007</v>
      </c>
      <c r="Q1229" s="28" t="s">
        <v>4863</v>
      </c>
    </row>
    <row r="1230" spans="7:17" x14ac:dyDescent="0.25">
      <c r="G1230" s="12" t="s">
        <v>2011</v>
      </c>
      <c r="P1230" s="28">
        <v>31411001</v>
      </c>
      <c r="Q1230" s="28" t="s">
        <v>4864</v>
      </c>
    </row>
    <row r="1231" spans="7:17" x14ac:dyDescent="0.25">
      <c r="G1231" s="12" t="s">
        <v>2012</v>
      </c>
      <c r="P1231" s="28">
        <v>31411002</v>
      </c>
      <c r="Q1231" s="28" t="s">
        <v>4865</v>
      </c>
    </row>
    <row r="1232" spans="7:17" x14ac:dyDescent="0.25">
      <c r="G1232" s="12" t="s">
        <v>2013</v>
      </c>
      <c r="P1232" s="28">
        <v>31411003</v>
      </c>
      <c r="Q1232" s="28" t="s">
        <v>4866</v>
      </c>
    </row>
    <row r="1233" spans="7:17" x14ac:dyDescent="0.25">
      <c r="G1233" s="12" t="s">
        <v>2014</v>
      </c>
      <c r="P1233" s="28">
        <v>31412001</v>
      </c>
      <c r="Q1233" s="28" t="s">
        <v>4867</v>
      </c>
    </row>
    <row r="1234" spans="7:17" x14ac:dyDescent="0.25">
      <c r="G1234" s="12" t="s">
        <v>2015</v>
      </c>
      <c r="P1234" s="28">
        <v>31412002</v>
      </c>
      <c r="Q1234" s="12" t="s">
        <v>4868</v>
      </c>
    </row>
    <row r="1235" spans="7:17" x14ac:dyDescent="0.25">
      <c r="G1235" s="12" t="s">
        <v>2016</v>
      </c>
      <c r="P1235" s="28">
        <v>31412003</v>
      </c>
      <c r="Q1235" s="12" t="s">
        <v>4869</v>
      </c>
    </row>
    <row r="1236" spans="7:17" x14ac:dyDescent="0.25">
      <c r="G1236" s="12" t="s">
        <v>2017</v>
      </c>
      <c r="P1236" s="28">
        <v>31412004</v>
      </c>
      <c r="Q1236" s="28" t="s">
        <v>4870</v>
      </c>
    </row>
    <row r="1237" spans="7:17" x14ac:dyDescent="0.25">
      <c r="G1237" s="12" t="s">
        <v>2018</v>
      </c>
      <c r="P1237" s="28">
        <v>31412005</v>
      </c>
      <c r="Q1237" s="12" t="s">
        <v>4871</v>
      </c>
    </row>
    <row r="1238" spans="7:17" x14ac:dyDescent="0.25">
      <c r="G1238" s="12" t="s">
        <v>2019</v>
      </c>
      <c r="P1238" s="28">
        <v>31412006</v>
      </c>
      <c r="Q1238" s="12" t="s">
        <v>4872</v>
      </c>
    </row>
    <row r="1239" spans="7:17" x14ac:dyDescent="0.25">
      <c r="G1239" s="12" t="s">
        <v>2020</v>
      </c>
      <c r="P1239" s="28">
        <v>31412100</v>
      </c>
      <c r="Q1239" s="12" t="s">
        <v>4873</v>
      </c>
    </row>
    <row r="1240" spans="7:17" x14ac:dyDescent="0.25">
      <c r="G1240" s="12" t="s">
        <v>2021</v>
      </c>
      <c r="P1240" s="28">
        <v>31412900</v>
      </c>
      <c r="Q1240" s="12" t="s">
        <v>4874</v>
      </c>
    </row>
    <row r="1241" spans="7:17" x14ac:dyDescent="0.25">
      <c r="G1241" s="12" t="s">
        <v>2022</v>
      </c>
      <c r="P1241" s="28">
        <v>31491001</v>
      </c>
      <c r="Q1241" s="12" t="s">
        <v>4875</v>
      </c>
    </row>
    <row r="1242" spans="7:17" x14ac:dyDescent="0.25">
      <c r="G1242" s="12" t="s">
        <v>2023</v>
      </c>
      <c r="P1242" s="28">
        <v>31491002</v>
      </c>
      <c r="Q1242" s="28" t="s">
        <v>4876</v>
      </c>
    </row>
    <row r="1243" spans="7:17" x14ac:dyDescent="0.25">
      <c r="G1243" s="12" t="s">
        <v>2024</v>
      </c>
      <c r="P1243" s="28">
        <v>31491003</v>
      </c>
      <c r="Q1243" s="28" t="s">
        <v>4877</v>
      </c>
    </row>
    <row r="1244" spans="7:17" x14ac:dyDescent="0.25">
      <c r="G1244" s="12" t="s">
        <v>2025</v>
      </c>
      <c r="P1244" s="28">
        <v>31491004</v>
      </c>
      <c r="Q1244" s="12" t="s">
        <v>4878</v>
      </c>
    </row>
    <row r="1245" spans="7:17" x14ac:dyDescent="0.25">
      <c r="G1245" s="12" t="s">
        <v>2026</v>
      </c>
      <c r="P1245" s="28">
        <v>31491006</v>
      </c>
      <c r="Q1245" s="28" t="s">
        <v>4879</v>
      </c>
    </row>
    <row r="1246" spans="7:17" x14ac:dyDescent="0.25">
      <c r="G1246" s="12" t="s">
        <v>2027</v>
      </c>
      <c r="P1246" s="28">
        <v>31491007</v>
      </c>
      <c r="Q1246" s="12" t="s">
        <v>4880</v>
      </c>
    </row>
    <row r="1247" spans="7:17" x14ac:dyDescent="0.25">
      <c r="G1247" s="12" t="s">
        <v>2028</v>
      </c>
      <c r="P1247" s="28">
        <v>31491008</v>
      </c>
      <c r="Q1247" s="12" t="s">
        <v>4881</v>
      </c>
    </row>
    <row r="1248" spans="7:17" x14ac:dyDescent="0.25">
      <c r="G1248" s="12" t="s">
        <v>2029</v>
      </c>
      <c r="P1248" s="28">
        <v>31491009</v>
      </c>
      <c r="Q1248" s="28" t="s">
        <v>4882</v>
      </c>
    </row>
    <row r="1249" spans="7:17" x14ac:dyDescent="0.25">
      <c r="G1249" s="12" t="s">
        <v>2030</v>
      </c>
      <c r="P1249" s="28">
        <v>31491010</v>
      </c>
      <c r="Q1249" s="28" t="s">
        <v>4883</v>
      </c>
    </row>
    <row r="1250" spans="7:17" x14ac:dyDescent="0.25">
      <c r="G1250" s="12" t="s">
        <v>2031</v>
      </c>
      <c r="P1250" s="28">
        <v>31491011</v>
      </c>
      <c r="Q1250" s="28" t="s">
        <v>4884</v>
      </c>
    </row>
    <row r="1251" spans="7:17" x14ac:dyDescent="0.25">
      <c r="G1251" s="12" t="s">
        <v>2032</v>
      </c>
      <c r="P1251" s="28">
        <v>31491012</v>
      </c>
      <c r="Q1251" s="12" t="s">
        <v>4885</v>
      </c>
    </row>
    <row r="1252" spans="7:17" x14ac:dyDescent="0.25">
      <c r="G1252" s="12" t="s">
        <v>2033</v>
      </c>
      <c r="P1252" s="28">
        <v>31491013</v>
      </c>
      <c r="Q1252" s="28" t="s">
        <v>4886</v>
      </c>
    </row>
    <row r="1253" spans="7:17" x14ac:dyDescent="0.25">
      <c r="G1253" s="12" t="s">
        <v>2034</v>
      </c>
      <c r="P1253" s="28">
        <v>31491014</v>
      </c>
      <c r="Q1253" s="28" t="s">
        <v>4887</v>
      </c>
    </row>
    <row r="1254" spans="7:17" x14ac:dyDescent="0.25">
      <c r="G1254" s="12" t="s">
        <v>2035</v>
      </c>
      <c r="P1254" s="28">
        <v>31491015</v>
      </c>
      <c r="Q1254" s="12" t="s">
        <v>4888</v>
      </c>
    </row>
    <row r="1255" spans="7:17" x14ac:dyDescent="0.25">
      <c r="G1255" s="12" t="s">
        <v>2036</v>
      </c>
      <c r="P1255" s="28">
        <v>31491016</v>
      </c>
      <c r="Q1255" s="12" t="s">
        <v>4889</v>
      </c>
    </row>
    <row r="1256" spans="7:17" x14ac:dyDescent="0.25">
      <c r="G1256" s="12" t="s">
        <v>2037</v>
      </c>
      <c r="P1256" s="28">
        <v>31491017</v>
      </c>
      <c r="Q1256" s="12" t="s">
        <v>4890</v>
      </c>
    </row>
    <row r="1257" spans="7:17" x14ac:dyDescent="0.25">
      <c r="G1257" s="12" t="s">
        <v>2038</v>
      </c>
      <c r="P1257" s="28">
        <v>31491018</v>
      </c>
      <c r="Q1257" s="28" t="s">
        <v>4891</v>
      </c>
    </row>
    <row r="1258" spans="7:17" x14ac:dyDescent="0.25">
      <c r="G1258" s="12" t="s">
        <v>2039</v>
      </c>
      <c r="P1258" s="28">
        <v>31491019</v>
      </c>
      <c r="Q1258" s="28" t="s">
        <v>4892</v>
      </c>
    </row>
    <row r="1259" spans="7:17" x14ac:dyDescent="0.25">
      <c r="G1259" s="12" t="s">
        <v>2040</v>
      </c>
      <c r="P1259" s="28">
        <v>31491020</v>
      </c>
      <c r="Q1259" s="12" t="s">
        <v>4893</v>
      </c>
    </row>
    <row r="1260" spans="7:17" x14ac:dyDescent="0.25">
      <c r="G1260" s="12" t="s">
        <v>2041</v>
      </c>
      <c r="P1260" s="28">
        <v>31491021</v>
      </c>
      <c r="Q1260" s="12" t="s">
        <v>4894</v>
      </c>
    </row>
    <row r="1261" spans="7:17" x14ac:dyDescent="0.25">
      <c r="G1261" s="12" t="s">
        <v>2042</v>
      </c>
      <c r="P1261" s="28">
        <v>31491100</v>
      </c>
      <c r="Q1261" s="12" t="s">
        <v>4895</v>
      </c>
    </row>
    <row r="1262" spans="7:17" x14ac:dyDescent="0.25">
      <c r="G1262" s="12" t="s">
        <v>2043</v>
      </c>
      <c r="P1262" s="28">
        <v>31491200</v>
      </c>
      <c r="Q1262" s="12" t="s">
        <v>4896</v>
      </c>
    </row>
    <row r="1263" spans="7:17" x14ac:dyDescent="0.25">
      <c r="G1263" s="12" t="s">
        <v>2044</v>
      </c>
      <c r="P1263" s="28">
        <v>31499100</v>
      </c>
      <c r="Q1263" s="12" t="s">
        <v>4897</v>
      </c>
    </row>
    <row r="1264" spans="7:17" x14ac:dyDescent="0.25">
      <c r="G1264" s="12" t="s">
        <v>2045</v>
      </c>
      <c r="P1264" s="28">
        <v>31499200</v>
      </c>
      <c r="Q1264" s="12" t="s">
        <v>4898</v>
      </c>
    </row>
    <row r="1265" spans="7:17" x14ac:dyDescent="0.25">
      <c r="G1265" s="12" t="s">
        <v>2046</v>
      </c>
      <c r="P1265" s="28">
        <v>31499401</v>
      </c>
      <c r="Q1265" s="28" t="s">
        <v>4899</v>
      </c>
    </row>
    <row r="1266" spans="7:17" x14ac:dyDescent="0.25">
      <c r="G1266" s="12" t="s">
        <v>2047</v>
      </c>
      <c r="P1266" s="28">
        <v>31499402</v>
      </c>
      <c r="Q1266" s="12" t="s">
        <v>4900</v>
      </c>
    </row>
    <row r="1267" spans="7:17" x14ac:dyDescent="0.25">
      <c r="G1267" s="12" t="s">
        <v>2048</v>
      </c>
      <c r="P1267" s="28">
        <v>31499403</v>
      </c>
      <c r="Q1267" s="28" t="s">
        <v>4901</v>
      </c>
    </row>
    <row r="1268" spans="7:17" x14ac:dyDescent="0.25">
      <c r="G1268" s="12" t="s">
        <v>2049</v>
      </c>
      <c r="P1268" s="28">
        <v>31499404</v>
      </c>
      <c r="Q1268" s="12" t="s">
        <v>4902</v>
      </c>
    </row>
    <row r="1269" spans="7:17" x14ac:dyDescent="0.25">
      <c r="G1269" s="12" t="s">
        <v>2050</v>
      </c>
      <c r="P1269" s="28">
        <v>31499405</v>
      </c>
      <c r="Q1269" s="12" t="s">
        <v>14700</v>
      </c>
    </row>
    <row r="1270" spans="7:17" x14ac:dyDescent="0.25">
      <c r="G1270" s="12" t="s">
        <v>2051</v>
      </c>
      <c r="P1270" s="28">
        <v>31499406</v>
      </c>
      <c r="Q1270" s="12" t="s">
        <v>4903</v>
      </c>
    </row>
    <row r="1271" spans="7:17" x14ac:dyDescent="0.25">
      <c r="G1271" s="12" t="s">
        <v>2052</v>
      </c>
      <c r="P1271" s="28">
        <v>31499901</v>
      </c>
      <c r="Q1271" s="31" t="s">
        <v>14724</v>
      </c>
    </row>
    <row r="1272" spans="7:17" x14ac:dyDescent="0.25">
      <c r="G1272" s="12" t="s">
        <v>2053</v>
      </c>
      <c r="P1272" s="28">
        <v>31499902</v>
      </c>
      <c r="Q1272" s="12" t="s">
        <v>4904</v>
      </c>
    </row>
    <row r="1273" spans="7:17" x14ac:dyDescent="0.25">
      <c r="G1273" s="12" t="s">
        <v>2054</v>
      </c>
      <c r="P1273" s="28">
        <v>31499903</v>
      </c>
      <c r="Q1273" s="12" t="s">
        <v>4905</v>
      </c>
    </row>
    <row r="1274" spans="7:17" x14ac:dyDescent="0.25">
      <c r="G1274" s="12" t="s">
        <v>2055</v>
      </c>
      <c r="P1274" s="28">
        <v>31499905</v>
      </c>
      <c r="Q1274" s="28" t="s">
        <v>4906</v>
      </c>
    </row>
    <row r="1275" spans="7:17" x14ac:dyDescent="0.25">
      <c r="G1275" s="12" t="s">
        <v>2056</v>
      </c>
      <c r="P1275" s="28">
        <v>31499906</v>
      </c>
      <c r="Q1275" s="12" t="s">
        <v>4907</v>
      </c>
    </row>
    <row r="1276" spans="7:17" x14ac:dyDescent="0.25">
      <c r="G1276" s="12" t="s">
        <v>2057</v>
      </c>
      <c r="P1276" s="28">
        <v>31499907</v>
      </c>
      <c r="Q1276" s="12" t="s">
        <v>4908</v>
      </c>
    </row>
    <row r="1277" spans="7:17" x14ac:dyDescent="0.25">
      <c r="G1277" s="12" t="s">
        <v>2058</v>
      </c>
      <c r="P1277" s="28">
        <v>31499908</v>
      </c>
      <c r="Q1277" s="28" t="s">
        <v>4909</v>
      </c>
    </row>
    <row r="1278" spans="7:17" x14ac:dyDescent="0.25">
      <c r="G1278" s="12" t="s">
        <v>2059</v>
      </c>
      <c r="P1278" s="28">
        <v>31499910</v>
      </c>
      <c r="Q1278" s="12" t="s">
        <v>4910</v>
      </c>
    </row>
    <row r="1279" spans="7:17" x14ac:dyDescent="0.25">
      <c r="G1279" s="12" t="s">
        <v>2060</v>
      </c>
      <c r="P1279" s="28">
        <v>31499911</v>
      </c>
      <c r="Q1279" s="12" t="s">
        <v>4911</v>
      </c>
    </row>
    <row r="1280" spans="7:17" x14ac:dyDescent="0.25">
      <c r="G1280" s="12" t="s">
        <v>2061</v>
      </c>
      <c r="P1280" s="28">
        <v>31499913</v>
      </c>
      <c r="Q1280" s="12" t="s">
        <v>4912</v>
      </c>
    </row>
    <row r="1281" spans="7:17" x14ac:dyDescent="0.25">
      <c r="G1281" s="12" t="s">
        <v>2062</v>
      </c>
      <c r="P1281" s="28">
        <v>31499915</v>
      </c>
      <c r="Q1281" s="12" t="s">
        <v>4913</v>
      </c>
    </row>
    <row r="1282" spans="7:17" x14ac:dyDescent="0.25">
      <c r="G1282" s="12" t="s">
        <v>2063</v>
      </c>
      <c r="P1282" s="28">
        <v>31499916</v>
      </c>
      <c r="Q1282" s="28" t="s">
        <v>4914</v>
      </c>
    </row>
    <row r="1283" spans="7:17" x14ac:dyDescent="0.25">
      <c r="G1283" s="12" t="s">
        <v>2064</v>
      </c>
      <c r="P1283" s="28">
        <v>31499918</v>
      </c>
      <c r="Q1283" s="12" t="s">
        <v>4915</v>
      </c>
    </row>
    <row r="1284" spans="7:17" x14ac:dyDescent="0.25">
      <c r="G1284" s="12" t="s">
        <v>2065</v>
      </c>
      <c r="P1284" s="28">
        <v>31499920</v>
      </c>
      <c r="Q1284" s="12" t="s">
        <v>4916</v>
      </c>
    </row>
    <row r="1285" spans="7:17" x14ac:dyDescent="0.25">
      <c r="G1285" s="12" t="s">
        <v>2066</v>
      </c>
      <c r="P1285" s="28">
        <v>31499921</v>
      </c>
      <c r="Q1285" s="28" t="s">
        <v>4917</v>
      </c>
    </row>
    <row r="1286" spans="7:17" x14ac:dyDescent="0.25">
      <c r="G1286" s="12" t="s">
        <v>2067</v>
      </c>
      <c r="P1286" s="28">
        <v>31499922</v>
      </c>
      <c r="Q1286" s="12" t="s">
        <v>4918</v>
      </c>
    </row>
    <row r="1287" spans="7:17" x14ac:dyDescent="0.25">
      <c r="G1287" s="12" t="s">
        <v>2068</v>
      </c>
      <c r="P1287" s="28">
        <v>31499923</v>
      </c>
      <c r="Q1287" s="28" t="s">
        <v>4919</v>
      </c>
    </row>
    <row r="1288" spans="7:17" x14ac:dyDescent="0.25">
      <c r="G1288" s="12" t="s">
        <v>2069</v>
      </c>
      <c r="P1288" s="28">
        <v>31499924</v>
      </c>
      <c r="Q1288" s="28" t="s">
        <v>4920</v>
      </c>
    </row>
    <row r="1289" spans="7:17" x14ac:dyDescent="0.25">
      <c r="G1289" s="12" t="s">
        <v>2070</v>
      </c>
      <c r="P1289" s="28">
        <v>31499925</v>
      </c>
      <c r="Q1289" s="28" t="s">
        <v>4921</v>
      </c>
    </row>
    <row r="1290" spans="7:17" x14ac:dyDescent="0.25">
      <c r="G1290" s="12" t="s">
        <v>2071</v>
      </c>
      <c r="P1290" s="28">
        <v>31499926</v>
      </c>
      <c r="Q1290" s="12" t="s">
        <v>4922</v>
      </c>
    </row>
    <row r="1291" spans="7:17" x14ac:dyDescent="0.25">
      <c r="G1291" s="12" t="s">
        <v>2072</v>
      </c>
      <c r="P1291" s="28">
        <v>31499927</v>
      </c>
      <c r="Q1291" s="28" t="s">
        <v>4923</v>
      </c>
    </row>
    <row r="1292" spans="7:17" x14ac:dyDescent="0.25">
      <c r="G1292" s="12" t="s">
        <v>2073</v>
      </c>
      <c r="P1292" s="28">
        <v>31499929</v>
      </c>
      <c r="Q1292" s="12" t="s">
        <v>4924</v>
      </c>
    </row>
    <row r="1293" spans="7:17" x14ac:dyDescent="0.25">
      <c r="G1293" s="12" t="s">
        <v>2074</v>
      </c>
      <c r="P1293" s="28">
        <v>31499930</v>
      </c>
      <c r="Q1293" s="28" t="s">
        <v>4925</v>
      </c>
    </row>
    <row r="1294" spans="7:17" x14ac:dyDescent="0.25">
      <c r="G1294" s="12" t="s">
        <v>2075</v>
      </c>
      <c r="P1294" s="28">
        <v>31499931</v>
      </c>
      <c r="Q1294" s="28" t="s">
        <v>4926</v>
      </c>
    </row>
    <row r="1295" spans="7:17" x14ac:dyDescent="0.25">
      <c r="G1295" s="12" t="s">
        <v>2076</v>
      </c>
      <c r="P1295" s="28">
        <v>31499932</v>
      </c>
      <c r="Q1295" s="28" t="s">
        <v>4927</v>
      </c>
    </row>
    <row r="1296" spans="7:17" x14ac:dyDescent="0.25">
      <c r="G1296" s="12" t="s">
        <v>2077</v>
      </c>
      <c r="P1296" s="28">
        <v>31499933</v>
      </c>
      <c r="Q1296" s="12" t="s">
        <v>4928</v>
      </c>
    </row>
    <row r="1297" spans="7:17" x14ac:dyDescent="0.25">
      <c r="G1297" s="12" t="s">
        <v>2078</v>
      </c>
      <c r="P1297" s="28">
        <v>31511100</v>
      </c>
      <c r="Q1297" s="12" t="s">
        <v>4929</v>
      </c>
    </row>
    <row r="1298" spans="7:17" x14ac:dyDescent="0.25">
      <c r="G1298" s="12" t="s">
        <v>2079</v>
      </c>
      <c r="P1298" s="28">
        <v>31511900</v>
      </c>
      <c r="Q1298" s="12" t="s">
        <v>4930</v>
      </c>
    </row>
    <row r="1299" spans="7:17" x14ac:dyDescent="0.25">
      <c r="G1299" s="12" t="s">
        <v>2080</v>
      </c>
      <c r="P1299" s="28">
        <v>31512001</v>
      </c>
      <c r="Q1299" s="12" t="s">
        <v>4931</v>
      </c>
    </row>
    <row r="1300" spans="7:17" x14ac:dyDescent="0.25">
      <c r="G1300" s="12" t="s">
        <v>2081</v>
      </c>
      <c r="P1300" s="28">
        <v>31512002</v>
      </c>
      <c r="Q1300" s="28" t="s">
        <v>4932</v>
      </c>
    </row>
    <row r="1301" spans="7:17" x14ac:dyDescent="0.25">
      <c r="G1301" s="12" t="s">
        <v>2082</v>
      </c>
      <c r="P1301" s="28">
        <v>31512004</v>
      </c>
      <c r="Q1301" s="28" t="s">
        <v>4933</v>
      </c>
    </row>
    <row r="1302" spans="7:17" x14ac:dyDescent="0.25">
      <c r="G1302" s="12" t="s">
        <v>2083</v>
      </c>
      <c r="P1302" s="28">
        <v>31512005</v>
      </c>
      <c r="Q1302" s="12" t="s">
        <v>4934</v>
      </c>
    </row>
    <row r="1303" spans="7:17" x14ac:dyDescent="0.25">
      <c r="G1303" s="12" t="s">
        <v>2084</v>
      </c>
      <c r="P1303" s="28">
        <v>31512006</v>
      </c>
      <c r="Q1303" s="12" t="s">
        <v>4935</v>
      </c>
    </row>
    <row r="1304" spans="7:17" x14ac:dyDescent="0.25">
      <c r="G1304" s="12" t="s">
        <v>2085</v>
      </c>
      <c r="P1304" s="28">
        <v>31512007</v>
      </c>
      <c r="Q1304" s="12" t="s">
        <v>4936</v>
      </c>
    </row>
    <row r="1305" spans="7:17" x14ac:dyDescent="0.25">
      <c r="G1305" s="12" t="s">
        <v>2086</v>
      </c>
      <c r="P1305" s="28">
        <v>31512008</v>
      </c>
      <c r="Q1305" s="12" t="s">
        <v>4937</v>
      </c>
    </row>
    <row r="1306" spans="7:17" x14ac:dyDescent="0.25">
      <c r="G1306" s="12" t="s">
        <v>2087</v>
      </c>
      <c r="P1306" s="28">
        <v>31512009</v>
      </c>
      <c r="Q1306" s="12" t="s">
        <v>4938</v>
      </c>
    </row>
    <row r="1307" spans="7:17" x14ac:dyDescent="0.25">
      <c r="G1307" s="12" t="s">
        <v>2088</v>
      </c>
      <c r="P1307" s="28">
        <v>31512010</v>
      </c>
      <c r="Q1307" s="12" t="s">
        <v>4939</v>
      </c>
    </row>
    <row r="1308" spans="7:17" x14ac:dyDescent="0.25">
      <c r="G1308" s="12" t="s">
        <v>2089</v>
      </c>
      <c r="P1308" s="28">
        <v>31512011</v>
      </c>
      <c r="Q1308" s="12" t="s">
        <v>4940</v>
      </c>
    </row>
    <row r="1309" spans="7:17" x14ac:dyDescent="0.25">
      <c r="G1309" s="12" t="s">
        <v>2090</v>
      </c>
      <c r="P1309" s="28">
        <v>31512012</v>
      </c>
      <c r="Q1309" s="12" t="s">
        <v>4941</v>
      </c>
    </row>
    <row r="1310" spans="7:17" x14ac:dyDescent="0.25">
      <c r="G1310" s="12" t="s">
        <v>2091</v>
      </c>
      <c r="P1310" s="28">
        <v>31512013</v>
      </c>
      <c r="Q1310" s="12" t="s">
        <v>4942</v>
      </c>
    </row>
    <row r="1311" spans="7:17" x14ac:dyDescent="0.25">
      <c r="G1311" s="12" t="s">
        <v>2092</v>
      </c>
      <c r="P1311" s="28">
        <v>31519100</v>
      </c>
      <c r="Q1311" s="12" t="s">
        <v>4943</v>
      </c>
    </row>
    <row r="1312" spans="7:17" x14ac:dyDescent="0.25">
      <c r="G1312" s="12" t="s">
        <v>2093</v>
      </c>
      <c r="P1312" s="28">
        <v>31519200</v>
      </c>
      <c r="Q1312" s="12" t="s">
        <v>4944</v>
      </c>
    </row>
    <row r="1313" spans="7:17" x14ac:dyDescent="0.25">
      <c r="G1313" s="12" t="s">
        <v>2094</v>
      </c>
      <c r="P1313" s="28">
        <v>31521001</v>
      </c>
      <c r="Q1313" s="12" t="s">
        <v>4945</v>
      </c>
    </row>
    <row r="1314" spans="7:17" x14ac:dyDescent="0.25">
      <c r="G1314" s="12" t="s">
        <v>2095</v>
      </c>
      <c r="P1314" s="28">
        <v>31521002</v>
      </c>
      <c r="Q1314" s="12" t="s">
        <v>4946</v>
      </c>
    </row>
    <row r="1315" spans="7:17" x14ac:dyDescent="0.25">
      <c r="G1315" s="12" t="s">
        <v>2096</v>
      </c>
      <c r="P1315" s="28">
        <v>31521003</v>
      </c>
      <c r="Q1315" s="12" t="s">
        <v>4947</v>
      </c>
    </row>
    <row r="1316" spans="7:17" x14ac:dyDescent="0.25">
      <c r="G1316" s="12" t="s">
        <v>2097</v>
      </c>
      <c r="P1316" s="28">
        <v>31521100</v>
      </c>
      <c r="Q1316" s="12" t="s">
        <v>4948</v>
      </c>
    </row>
    <row r="1317" spans="7:17" x14ac:dyDescent="0.25">
      <c r="G1317" s="12" t="s">
        <v>2098</v>
      </c>
      <c r="P1317" s="28">
        <v>31521200</v>
      </c>
      <c r="Q1317" s="12" t="s">
        <v>4949</v>
      </c>
    </row>
    <row r="1318" spans="7:17" x14ac:dyDescent="0.25">
      <c r="G1318" s="12" t="s">
        <v>2099</v>
      </c>
      <c r="P1318" s="28">
        <v>31522016</v>
      </c>
      <c r="Q1318" s="12" t="s">
        <v>14701</v>
      </c>
    </row>
    <row r="1319" spans="7:17" x14ac:dyDescent="0.25">
      <c r="G1319" s="12" t="s">
        <v>2100</v>
      </c>
      <c r="P1319" s="28">
        <v>31522100</v>
      </c>
      <c r="Q1319" s="12" t="s">
        <v>4950</v>
      </c>
    </row>
    <row r="1320" spans="7:17" x14ac:dyDescent="0.25">
      <c r="G1320" s="12" t="s">
        <v>2101</v>
      </c>
      <c r="P1320" s="28">
        <v>31522200</v>
      </c>
      <c r="Q1320" s="12" t="s">
        <v>4951</v>
      </c>
    </row>
    <row r="1321" spans="7:17" x14ac:dyDescent="0.25">
      <c r="G1321" s="12" t="s">
        <v>2102</v>
      </c>
      <c r="P1321" s="28">
        <v>31522300</v>
      </c>
      <c r="Q1321" s="12" t="s">
        <v>4952</v>
      </c>
    </row>
    <row r="1322" spans="7:17" x14ac:dyDescent="0.25">
      <c r="G1322" s="12" t="s">
        <v>2103</v>
      </c>
      <c r="P1322" s="28">
        <v>31522400</v>
      </c>
      <c r="Q1322" s="12" t="s">
        <v>4953</v>
      </c>
    </row>
    <row r="1323" spans="7:17" x14ac:dyDescent="0.25">
      <c r="G1323" s="12" t="s">
        <v>2104</v>
      </c>
      <c r="P1323" s="28">
        <v>31522500</v>
      </c>
      <c r="Q1323" s="12" t="s">
        <v>4954</v>
      </c>
    </row>
    <row r="1324" spans="7:17" x14ac:dyDescent="0.25">
      <c r="G1324" s="12" t="s">
        <v>2105</v>
      </c>
      <c r="P1324" s="28">
        <v>31522800</v>
      </c>
      <c r="Q1324" s="12" t="s">
        <v>4955</v>
      </c>
    </row>
    <row r="1325" spans="7:17" x14ac:dyDescent="0.25">
      <c r="G1325" s="12" t="s">
        <v>2106</v>
      </c>
      <c r="P1325" s="28">
        <v>31523100</v>
      </c>
      <c r="Q1325" s="12" t="s">
        <v>4956</v>
      </c>
    </row>
    <row r="1326" spans="7:17" x14ac:dyDescent="0.25">
      <c r="G1326" s="12" t="s">
        <v>2107</v>
      </c>
      <c r="P1326" s="28">
        <v>31523200</v>
      </c>
      <c r="Q1326" s="12" t="s">
        <v>4957</v>
      </c>
    </row>
    <row r="1327" spans="7:17" x14ac:dyDescent="0.25">
      <c r="G1327" s="12" t="s">
        <v>2108</v>
      </c>
      <c r="P1327" s="28">
        <v>31523300</v>
      </c>
      <c r="Q1327" s="12" t="s">
        <v>4958</v>
      </c>
    </row>
    <row r="1328" spans="7:17" x14ac:dyDescent="0.25">
      <c r="G1328" s="12" t="s">
        <v>2109</v>
      </c>
      <c r="P1328" s="28">
        <v>31523400</v>
      </c>
      <c r="Q1328" s="12" t="s">
        <v>4959</v>
      </c>
    </row>
    <row r="1329" spans="7:17" x14ac:dyDescent="0.25">
      <c r="G1329" s="12" t="s">
        <v>2110</v>
      </c>
      <c r="P1329" s="28">
        <v>31523900</v>
      </c>
      <c r="Q1329" s="12" t="s">
        <v>4960</v>
      </c>
    </row>
    <row r="1330" spans="7:17" x14ac:dyDescent="0.25">
      <c r="G1330" s="12" t="s">
        <v>2111</v>
      </c>
      <c r="P1330" s="28">
        <v>31524015</v>
      </c>
      <c r="Q1330" s="12" t="s">
        <v>14713</v>
      </c>
    </row>
    <row r="1331" spans="7:17" x14ac:dyDescent="0.25">
      <c r="G1331" s="12" t="s">
        <v>2112</v>
      </c>
      <c r="P1331" s="28">
        <v>31525001</v>
      </c>
      <c r="Q1331" s="12" t="s">
        <v>4961</v>
      </c>
    </row>
    <row r="1332" spans="7:17" x14ac:dyDescent="0.25">
      <c r="G1332" s="12" t="s">
        <v>2113</v>
      </c>
      <c r="P1332" s="28">
        <v>31525002</v>
      </c>
      <c r="Q1332" s="12" t="s">
        <v>4962</v>
      </c>
    </row>
    <row r="1333" spans="7:17" x14ac:dyDescent="0.25">
      <c r="G1333" s="12" t="s">
        <v>2114</v>
      </c>
      <c r="P1333" s="28">
        <v>31525003</v>
      </c>
      <c r="Q1333" s="12" t="s">
        <v>4963</v>
      </c>
    </row>
    <row r="1334" spans="7:17" x14ac:dyDescent="0.25">
      <c r="G1334" s="12" t="s">
        <v>2115</v>
      </c>
      <c r="P1334" s="28">
        <v>31525005</v>
      </c>
      <c r="Q1334" s="12" t="s">
        <v>4964</v>
      </c>
    </row>
    <row r="1335" spans="7:17" x14ac:dyDescent="0.25">
      <c r="G1335" s="12" t="s">
        <v>2116</v>
      </c>
      <c r="P1335" s="28">
        <v>31525006</v>
      </c>
      <c r="Q1335" s="28" t="s">
        <v>4965</v>
      </c>
    </row>
    <row r="1336" spans="7:17" x14ac:dyDescent="0.25">
      <c r="G1336" s="12" t="s">
        <v>2117</v>
      </c>
      <c r="P1336" s="28">
        <v>31525007</v>
      </c>
      <c r="Q1336" s="28" t="s">
        <v>4966</v>
      </c>
    </row>
    <row r="1337" spans="7:17" x14ac:dyDescent="0.25">
      <c r="G1337" s="12" t="s">
        <v>2118</v>
      </c>
      <c r="P1337" s="28">
        <v>31525008</v>
      </c>
      <c r="Q1337" s="28" t="s">
        <v>4967</v>
      </c>
    </row>
    <row r="1338" spans="7:17" x14ac:dyDescent="0.25">
      <c r="G1338" s="12" t="s">
        <v>2119</v>
      </c>
      <c r="P1338" s="28">
        <v>31525009</v>
      </c>
      <c r="Q1338" s="12" t="s">
        <v>4968</v>
      </c>
    </row>
    <row r="1339" spans="7:17" x14ac:dyDescent="0.25">
      <c r="G1339" s="12" t="s">
        <v>2120</v>
      </c>
      <c r="P1339" s="28">
        <v>31525010</v>
      </c>
      <c r="Q1339" s="28" t="s">
        <v>4969</v>
      </c>
    </row>
    <row r="1340" spans="7:17" x14ac:dyDescent="0.25">
      <c r="G1340" s="12" t="s">
        <v>2121</v>
      </c>
      <c r="P1340" s="28">
        <v>31525011</v>
      </c>
      <c r="Q1340" s="12" t="s">
        <v>4970</v>
      </c>
    </row>
    <row r="1341" spans="7:17" x14ac:dyDescent="0.25">
      <c r="G1341" s="12" t="s">
        <v>2122</v>
      </c>
      <c r="P1341" s="28">
        <v>31525012</v>
      </c>
      <c r="Q1341" s="28" t="s">
        <v>4971</v>
      </c>
    </row>
    <row r="1342" spans="7:17" x14ac:dyDescent="0.25">
      <c r="G1342" s="12" t="s">
        <v>2123</v>
      </c>
      <c r="P1342" s="28">
        <v>31525013</v>
      </c>
      <c r="Q1342" s="28" t="s">
        <v>4972</v>
      </c>
    </row>
    <row r="1343" spans="7:17" x14ac:dyDescent="0.25">
      <c r="G1343" s="12" t="s">
        <v>2124</v>
      </c>
      <c r="P1343" s="28">
        <v>31525014</v>
      </c>
      <c r="Q1343" s="12" t="s">
        <v>4973</v>
      </c>
    </row>
    <row r="1344" spans="7:17" x14ac:dyDescent="0.25">
      <c r="G1344" s="12" t="s">
        <v>2125</v>
      </c>
      <c r="P1344" s="28">
        <v>31525015</v>
      </c>
      <c r="Q1344" s="12" t="s">
        <v>4974</v>
      </c>
    </row>
    <row r="1345" spans="7:17" x14ac:dyDescent="0.25">
      <c r="G1345" s="12" t="s">
        <v>2126</v>
      </c>
      <c r="P1345" s="28">
        <v>31525016</v>
      </c>
      <c r="Q1345" s="28" t="s">
        <v>4975</v>
      </c>
    </row>
    <row r="1346" spans="7:17" x14ac:dyDescent="0.25">
      <c r="G1346" s="12" t="s">
        <v>2127</v>
      </c>
      <c r="P1346" s="28">
        <v>31525017</v>
      </c>
      <c r="Q1346" s="12" t="s">
        <v>4976</v>
      </c>
    </row>
    <row r="1347" spans="7:17" x14ac:dyDescent="0.25">
      <c r="G1347" s="12" t="s">
        <v>2128</v>
      </c>
      <c r="P1347" s="28">
        <v>31525018</v>
      </c>
      <c r="Q1347" s="28" t="s">
        <v>4977</v>
      </c>
    </row>
    <row r="1348" spans="7:17" x14ac:dyDescent="0.25">
      <c r="G1348" s="12" t="s">
        <v>2129</v>
      </c>
      <c r="P1348" s="28">
        <v>31525021</v>
      </c>
      <c r="Q1348" s="12" t="s">
        <v>4978</v>
      </c>
    </row>
    <row r="1349" spans="7:17" x14ac:dyDescent="0.25">
      <c r="G1349" s="12" t="s">
        <v>2130</v>
      </c>
      <c r="P1349" s="28">
        <v>31525023</v>
      </c>
      <c r="Q1349" s="28" t="s">
        <v>4979</v>
      </c>
    </row>
    <row r="1350" spans="7:17" x14ac:dyDescent="0.25">
      <c r="G1350" s="12" t="s">
        <v>2131</v>
      </c>
      <c r="P1350" s="28">
        <v>31525024</v>
      </c>
      <c r="Q1350" s="12" t="s">
        <v>4980</v>
      </c>
    </row>
    <row r="1351" spans="7:17" x14ac:dyDescent="0.25">
      <c r="G1351" s="12" t="s">
        <v>2132</v>
      </c>
      <c r="P1351" s="28">
        <v>31525026</v>
      </c>
      <c r="Q1351" s="12" t="s">
        <v>4981</v>
      </c>
    </row>
    <row r="1352" spans="7:17" x14ac:dyDescent="0.25">
      <c r="G1352" s="12" t="s">
        <v>2133</v>
      </c>
      <c r="P1352" s="28">
        <v>31525027</v>
      </c>
      <c r="Q1352" s="12" t="s">
        <v>4982</v>
      </c>
    </row>
    <row r="1353" spans="7:17" x14ac:dyDescent="0.25">
      <c r="G1353" s="12" t="s">
        <v>2134</v>
      </c>
      <c r="P1353" s="28">
        <v>31525028</v>
      </c>
      <c r="Q1353" s="12" t="s">
        <v>4983</v>
      </c>
    </row>
    <row r="1354" spans="7:17" x14ac:dyDescent="0.25">
      <c r="G1354" s="12" t="s">
        <v>2135</v>
      </c>
      <c r="P1354" s="28">
        <v>31525029</v>
      </c>
      <c r="Q1354" s="12" t="s">
        <v>4984</v>
      </c>
    </row>
    <row r="1355" spans="7:17" x14ac:dyDescent="0.25">
      <c r="G1355" s="12" t="s">
        <v>2136</v>
      </c>
      <c r="P1355" s="28">
        <v>31525030</v>
      </c>
      <c r="Q1355" s="12" t="s">
        <v>4985</v>
      </c>
    </row>
    <row r="1356" spans="7:17" x14ac:dyDescent="0.25">
      <c r="G1356" s="12" t="s">
        <v>2137</v>
      </c>
      <c r="P1356" s="28">
        <v>31525031</v>
      </c>
      <c r="Q1356" s="12" t="s">
        <v>4986</v>
      </c>
    </row>
    <row r="1357" spans="7:17" x14ac:dyDescent="0.25">
      <c r="G1357" s="12" t="s">
        <v>2138</v>
      </c>
      <c r="P1357" s="28">
        <v>31525032</v>
      </c>
      <c r="Q1357" s="12" t="s">
        <v>4987</v>
      </c>
    </row>
    <row r="1358" spans="7:17" x14ac:dyDescent="0.25">
      <c r="G1358" s="12" t="s">
        <v>2139</v>
      </c>
      <c r="P1358" s="28">
        <v>31525033</v>
      </c>
      <c r="Q1358" s="28" t="s">
        <v>4988</v>
      </c>
    </row>
    <row r="1359" spans="7:17" x14ac:dyDescent="0.25">
      <c r="G1359" s="12" t="s">
        <v>2140</v>
      </c>
      <c r="P1359" s="28">
        <v>31525034</v>
      </c>
      <c r="Q1359" s="28" t="s">
        <v>4989</v>
      </c>
    </row>
    <row r="1360" spans="7:17" x14ac:dyDescent="0.25">
      <c r="G1360" s="12" t="s">
        <v>2141</v>
      </c>
      <c r="P1360" s="28">
        <v>31525035</v>
      </c>
      <c r="Q1360" s="12" t="s">
        <v>4990</v>
      </c>
    </row>
    <row r="1361" spans="7:17" x14ac:dyDescent="0.25">
      <c r="G1361" s="12" t="s">
        <v>2142</v>
      </c>
      <c r="P1361" s="28">
        <v>31525036</v>
      </c>
      <c r="Q1361" s="12" t="s">
        <v>4991</v>
      </c>
    </row>
    <row r="1362" spans="7:17" x14ac:dyDescent="0.25">
      <c r="G1362" s="12" t="s">
        <v>2143</v>
      </c>
      <c r="P1362" s="28">
        <v>31525037</v>
      </c>
      <c r="Q1362" s="28" t="s">
        <v>4992</v>
      </c>
    </row>
    <row r="1363" spans="7:17" x14ac:dyDescent="0.25">
      <c r="G1363" s="12" t="s">
        <v>2144</v>
      </c>
      <c r="P1363" s="28">
        <v>31525039</v>
      </c>
      <c r="Q1363" s="12" t="s">
        <v>4993</v>
      </c>
    </row>
    <row r="1364" spans="7:17" x14ac:dyDescent="0.25">
      <c r="G1364" s="12" t="s">
        <v>2145</v>
      </c>
      <c r="P1364" s="28">
        <v>31525040</v>
      </c>
      <c r="Q1364" s="12" t="s">
        <v>4994</v>
      </c>
    </row>
    <row r="1365" spans="7:17" x14ac:dyDescent="0.25">
      <c r="G1365" s="12" t="s">
        <v>2146</v>
      </c>
      <c r="P1365" s="28">
        <v>31525041</v>
      </c>
      <c r="Q1365" s="28" t="s">
        <v>4995</v>
      </c>
    </row>
    <row r="1366" spans="7:17" x14ac:dyDescent="0.25">
      <c r="G1366" s="12" t="s">
        <v>2147</v>
      </c>
      <c r="P1366" s="28">
        <v>31525042</v>
      </c>
      <c r="Q1366" s="12" t="s">
        <v>4996</v>
      </c>
    </row>
    <row r="1367" spans="7:17" x14ac:dyDescent="0.25">
      <c r="G1367" s="12" t="s">
        <v>2148</v>
      </c>
      <c r="P1367" s="28">
        <v>31525043</v>
      </c>
      <c r="Q1367" s="28" t="s">
        <v>4997</v>
      </c>
    </row>
    <row r="1368" spans="7:17" x14ac:dyDescent="0.25">
      <c r="G1368" s="12" t="s">
        <v>2149</v>
      </c>
      <c r="P1368" s="28">
        <v>31525044</v>
      </c>
      <c r="Q1368" s="12" t="s">
        <v>4998</v>
      </c>
    </row>
    <row r="1369" spans="7:17" x14ac:dyDescent="0.25">
      <c r="G1369" s="12" t="s">
        <v>2150</v>
      </c>
      <c r="P1369" s="28">
        <v>31525045</v>
      </c>
      <c r="Q1369" s="12" t="s">
        <v>4999</v>
      </c>
    </row>
    <row r="1370" spans="7:17" x14ac:dyDescent="0.25">
      <c r="G1370" s="12" t="s">
        <v>2151</v>
      </c>
      <c r="P1370" s="28">
        <v>31525047</v>
      </c>
      <c r="Q1370" s="12" t="s">
        <v>5000</v>
      </c>
    </row>
    <row r="1371" spans="7:17" x14ac:dyDescent="0.25">
      <c r="G1371" s="12" t="s">
        <v>2152</v>
      </c>
      <c r="P1371" s="28">
        <v>31525048</v>
      </c>
      <c r="Q1371" s="28" t="s">
        <v>5001</v>
      </c>
    </row>
    <row r="1372" spans="7:17" x14ac:dyDescent="0.25">
      <c r="G1372" s="12" t="s">
        <v>2153</v>
      </c>
      <c r="P1372" s="28">
        <v>31525049</v>
      </c>
      <c r="Q1372" s="12" t="s">
        <v>5002</v>
      </c>
    </row>
    <row r="1373" spans="7:17" x14ac:dyDescent="0.25">
      <c r="G1373" s="12" t="s">
        <v>2154</v>
      </c>
      <c r="P1373" s="28">
        <v>31525051</v>
      </c>
      <c r="Q1373" s="12" t="s">
        <v>5003</v>
      </c>
    </row>
    <row r="1374" spans="7:17" x14ac:dyDescent="0.25">
      <c r="G1374" s="12" t="s">
        <v>2155</v>
      </c>
      <c r="P1374" s="28">
        <v>31525052</v>
      </c>
      <c r="Q1374" s="12" t="s">
        <v>5004</v>
      </c>
    </row>
    <row r="1375" spans="7:17" x14ac:dyDescent="0.25">
      <c r="G1375" s="12" t="s">
        <v>2156</v>
      </c>
      <c r="P1375" s="28">
        <v>31525053</v>
      </c>
      <c r="Q1375" s="12" t="s">
        <v>5005</v>
      </c>
    </row>
    <row r="1376" spans="7:17" x14ac:dyDescent="0.25">
      <c r="G1376" s="12" t="s">
        <v>2157</v>
      </c>
      <c r="P1376" s="28">
        <v>31525054</v>
      </c>
      <c r="Q1376" s="28" t="s">
        <v>5006</v>
      </c>
    </row>
    <row r="1377" spans="7:17" x14ac:dyDescent="0.25">
      <c r="G1377" s="12" t="s">
        <v>2158</v>
      </c>
      <c r="P1377" s="28">
        <v>31525055</v>
      </c>
      <c r="Q1377" s="12" t="s">
        <v>5007</v>
      </c>
    </row>
    <row r="1378" spans="7:17" x14ac:dyDescent="0.25">
      <c r="G1378" s="12" t="s">
        <v>2159</v>
      </c>
      <c r="P1378" s="28">
        <v>31525056</v>
      </c>
      <c r="Q1378" s="12" t="s">
        <v>5008</v>
      </c>
    </row>
    <row r="1379" spans="7:17" x14ac:dyDescent="0.25">
      <c r="G1379" s="12" t="s">
        <v>2160</v>
      </c>
      <c r="P1379" s="28">
        <v>31525057</v>
      </c>
      <c r="Q1379" s="12" t="s">
        <v>5009</v>
      </c>
    </row>
    <row r="1380" spans="7:17" x14ac:dyDescent="0.25">
      <c r="G1380" s="12" t="s">
        <v>2161</v>
      </c>
      <c r="P1380" s="28">
        <v>31525058</v>
      </c>
      <c r="Q1380" s="12" t="s">
        <v>5010</v>
      </c>
    </row>
    <row r="1381" spans="7:17" x14ac:dyDescent="0.25">
      <c r="G1381" s="12" t="s">
        <v>2162</v>
      </c>
      <c r="P1381" s="28">
        <v>31529100</v>
      </c>
      <c r="Q1381" s="12" t="s">
        <v>5011</v>
      </c>
    </row>
    <row r="1382" spans="7:17" x14ac:dyDescent="0.25">
      <c r="G1382" s="12" t="s">
        <v>2163</v>
      </c>
      <c r="P1382" s="28">
        <v>31529200</v>
      </c>
      <c r="Q1382" s="12" t="s">
        <v>5012</v>
      </c>
    </row>
    <row r="1383" spans="7:17" x14ac:dyDescent="0.25">
      <c r="G1383" s="12" t="s">
        <v>2164</v>
      </c>
      <c r="P1383" s="28">
        <v>31529900</v>
      </c>
      <c r="Q1383" s="12" t="s">
        <v>5013</v>
      </c>
    </row>
    <row r="1384" spans="7:17" x14ac:dyDescent="0.25">
      <c r="G1384" s="12" t="s">
        <v>2165</v>
      </c>
      <c r="P1384" s="28">
        <v>31599001</v>
      </c>
      <c r="Q1384" s="28" t="s">
        <v>5014</v>
      </c>
    </row>
    <row r="1385" spans="7:17" x14ac:dyDescent="0.25">
      <c r="G1385" s="12" t="s">
        <v>2166</v>
      </c>
      <c r="P1385" s="28">
        <v>31599002</v>
      </c>
      <c r="Q1385" s="28" t="s">
        <v>5015</v>
      </c>
    </row>
    <row r="1386" spans="7:17" x14ac:dyDescent="0.25">
      <c r="G1386" s="12" t="s">
        <v>2167</v>
      </c>
      <c r="P1386" s="28">
        <v>31599003</v>
      </c>
      <c r="Q1386" s="28" t="s">
        <v>5016</v>
      </c>
    </row>
    <row r="1387" spans="7:17" x14ac:dyDescent="0.25">
      <c r="G1387" s="12" t="s">
        <v>2168</v>
      </c>
      <c r="P1387" s="28">
        <v>31599004</v>
      </c>
      <c r="Q1387" s="12" t="s">
        <v>5017</v>
      </c>
    </row>
    <row r="1388" spans="7:17" x14ac:dyDescent="0.25">
      <c r="G1388" s="12" t="s">
        <v>2169</v>
      </c>
      <c r="P1388" s="28">
        <v>31599005</v>
      </c>
      <c r="Q1388" s="28" t="s">
        <v>5018</v>
      </c>
    </row>
    <row r="1389" spans="7:17" x14ac:dyDescent="0.25">
      <c r="G1389" s="12" t="s">
        <v>2170</v>
      </c>
      <c r="P1389" s="28">
        <v>31599006</v>
      </c>
      <c r="Q1389" s="28" t="s">
        <v>5019</v>
      </c>
    </row>
    <row r="1390" spans="7:17" x14ac:dyDescent="0.25">
      <c r="G1390" s="12" t="s">
        <v>2171</v>
      </c>
      <c r="P1390" s="28">
        <v>31599007</v>
      </c>
      <c r="Q1390" s="12" t="s">
        <v>5020</v>
      </c>
    </row>
    <row r="1391" spans="7:17" x14ac:dyDescent="0.25">
      <c r="G1391" s="12" t="s">
        <v>2172</v>
      </c>
      <c r="P1391" s="28">
        <v>31599008</v>
      </c>
      <c r="Q1391" s="12" t="s">
        <v>5021</v>
      </c>
    </row>
    <row r="1392" spans="7:17" x14ac:dyDescent="0.25">
      <c r="G1392" s="12" t="s">
        <v>2173</v>
      </c>
      <c r="P1392" s="28">
        <v>31599010</v>
      </c>
      <c r="Q1392" s="12" t="s">
        <v>5022</v>
      </c>
    </row>
    <row r="1393" spans="7:17" x14ac:dyDescent="0.25">
      <c r="G1393" s="12" t="s">
        <v>2174</v>
      </c>
      <c r="P1393" s="28">
        <v>31599012</v>
      </c>
      <c r="Q1393" s="12" t="s">
        <v>5023</v>
      </c>
    </row>
    <row r="1394" spans="7:17" x14ac:dyDescent="0.25">
      <c r="G1394" s="12" t="s">
        <v>2175</v>
      </c>
      <c r="P1394" s="28">
        <v>31599013</v>
      </c>
      <c r="Q1394" s="12" t="s">
        <v>5024</v>
      </c>
    </row>
    <row r="1395" spans="7:17" x14ac:dyDescent="0.25">
      <c r="G1395" s="12" t="s">
        <v>2176</v>
      </c>
      <c r="P1395" s="28">
        <v>31599014</v>
      </c>
      <c r="Q1395" s="28" t="s">
        <v>5025</v>
      </c>
    </row>
    <row r="1396" spans="7:17" x14ac:dyDescent="0.25">
      <c r="G1396" s="12" t="s">
        <v>2177</v>
      </c>
      <c r="P1396" s="28">
        <v>31599016</v>
      </c>
      <c r="Q1396" s="12" t="s">
        <v>5026</v>
      </c>
    </row>
    <row r="1397" spans="7:17" x14ac:dyDescent="0.25">
      <c r="G1397" s="12" t="s">
        <v>2178</v>
      </c>
      <c r="P1397" s="28">
        <v>31599017</v>
      </c>
      <c r="Q1397" s="28" t="s">
        <v>5027</v>
      </c>
    </row>
    <row r="1398" spans="7:17" x14ac:dyDescent="0.25">
      <c r="G1398" s="12" t="s">
        <v>2179</v>
      </c>
      <c r="P1398" s="28">
        <v>31599018</v>
      </c>
      <c r="Q1398" s="12" t="s">
        <v>5028</v>
      </c>
    </row>
    <row r="1399" spans="7:17" x14ac:dyDescent="0.25">
      <c r="G1399" s="12" t="s">
        <v>2180</v>
      </c>
      <c r="P1399" s="28">
        <v>31599019</v>
      </c>
      <c r="Q1399" s="12" t="s">
        <v>5029</v>
      </c>
    </row>
    <row r="1400" spans="7:17" x14ac:dyDescent="0.25">
      <c r="G1400" s="12" t="s">
        <v>2181</v>
      </c>
      <c r="P1400" s="28">
        <v>31599020</v>
      </c>
      <c r="Q1400" s="12" t="s">
        <v>5030</v>
      </c>
    </row>
    <row r="1401" spans="7:17" x14ac:dyDescent="0.25">
      <c r="G1401" s="12" t="s">
        <v>2182</v>
      </c>
      <c r="P1401" s="28">
        <v>31599021</v>
      </c>
      <c r="Q1401" s="12" t="s">
        <v>5031</v>
      </c>
    </row>
    <row r="1402" spans="7:17" x14ac:dyDescent="0.25">
      <c r="G1402" s="12" t="s">
        <v>2183</v>
      </c>
      <c r="P1402" s="28">
        <v>31599022</v>
      </c>
      <c r="Q1402" s="28" t="s">
        <v>5032</v>
      </c>
    </row>
    <row r="1403" spans="7:17" x14ac:dyDescent="0.25">
      <c r="G1403" s="12" t="s">
        <v>2184</v>
      </c>
      <c r="P1403" s="28">
        <v>31599023</v>
      </c>
      <c r="Q1403" s="12" t="s">
        <v>5033</v>
      </c>
    </row>
    <row r="1404" spans="7:17" x14ac:dyDescent="0.25">
      <c r="G1404" s="12" t="s">
        <v>2185</v>
      </c>
      <c r="P1404" s="28">
        <v>31599025</v>
      </c>
      <c r="Q1404" s="12" t="s">
        <v>5034</v>
      </c>
    </row>
    <row r="1405" spans="7:17" x14ac:dyDescent="0.25">
      <c r="G1405" s="12" t="s">
        <v>2186</v>
      </c>
      <c r="P1405" s="28">
        <v>31599026</v>
      </c>
      <c r="Q1405" s="12" t="s">
        <v>5035</v>
      </c>
    </row>
    <row r="1406" spans="7:17" x14ac:dyDescent="0.25">
      <c r="G1406" s="12" t="s">
        <v>2187</v>
      </c>
      <c r="P1406" s="28">
        <v>31599028</v>
      </c>
      <c r="Q1406" s="28" t="s">
        <v>5036</v>
      </c>
    </row>
    <row r="1407" spans="7:17" x14ac:dyDescent="0.25">
      <c r="G1407" s="12" t="s">
        <v>2188</v>
      </c>
      <c r="P1407" s="28">
        <v>31599029</v>
      </c>
      <c r="Q1407" s="12" t="s">
        <v>5037</v>
      </c>
    </row>
    <row r="1408" spans="7:17" x14ac:dyDescent="0.25">
      <c r="G1408" s="12" t="s">
        <v>2189</v>
      </c>
      <c r="P1408" s="28">
        <v>31599030</v>
      </c>
      <c r="Q1408" s="12" t="s">
        <v>5038</v>
      </c>
    </row>
    <row r="1409" spans="7:17" x14ac:dyDescent="0.25">
      <c r="G1409" s="12" t="s">
        <v>2190</v>
      </c>
      <c r="P1409" s="28">
        <v>31599031</v>
      </c>
      <c r="Q1409" s="12" t="s">
        <v>5039</v>
      </c>
    </row>
    <row r="1410" spans="7:17" x14ac:dyDescent="0.25">
      <c r="G1410" s="12" t="s">
        <v>2191</v>
      </c>
      <c r="P1410" s="28">
        <v>31599032</v>
      </c>
      <c r="Q1410" s="28" t="s">
        <v>5040</v>
      </c>
    </row>
    <row r="1411" spans="7:17" x14ac:dyDescent="0.25">
      <c r="G1411" s="12" t="s">
        <v>2192</v>
      </c>
      <c r="P1411" s="28">
        <v>31599033</v>
      </c>
      <c r="Q1411" s="12" t="s">
        <v>5041</v>
      </c>
    </row>
    <row r="1412" spans="7:17" x14ac:dyDescent="0.25">
      <c r="G1412" s="12" t="s">
        <v>2193</v>
      </c>
      <c r="P1412" s="28">
        <v>31599034</v>
      </c>
      <c r="Q1412" s="28" t="s">
        <v>5042</v>
      </c>
    </row>
    <row r="1413" spans="7:17" x14ac:dyDescent="0.25">
      <c r="G1413" s="12" t="s">
        <v>2194</v>
      </c>
      <c r="P1413" s="28">
        <v>31599100</v>
      </c>
      <c r="Q1413" s="12" t="s">
        <v>5043</v>
      </c>
    </row>
    <row r="1414" spans="7:17" x14ac:dyDescent="0.25">
      <c r="G1414" s="12" t="s">
        <v>2195</v>
      </c>
      <c r="P1414" s="28">
        <v>31599200</v>
      </c>
      <c r="Q1414" s="12" t="s">
        <v>5044</v>
      </c>
    </row>
    <row r="1415" spans="7:17" x14ac:dyDescent="0.25">
      <c r="G1415" s="12" t="s">
        <v>2196</v>
      </c>
      <c r="P1415" s="28">
        <v>31599300</v>
      </c>
      <c r="Q1415" s="12" t="s">
        <v>5045</v>
      </c>
    </row>
    <row r="1416" spans="7:17" x14ac:dyDescent="0.25">
      <c r="G1416" s="12" t="s">
        <v>2197</v>
      </c>
      <c r="P1416" s="28">
        <v>31599900</v>
      </c>
      <c r="Q1416" s="12" t="s">
        <v>5046</v>
      </c>
    </row>
    <row r="1417" spans="7:17" x14ac:dyDescent="0.25">
      <c r="G1417" s="12" t="s">
        <v>2198</v>
      </c>
      <c r="P1417" s="28">
        <v>31611001</v>
      </c>
      <c r="Q1417" s="12" t="s">
        <v>5047</v>
      </c>
    </row>
    <row r="1418" spans="7:17" x14ac:dyDescent="0.25">
      <c r="G1418" s="12" t="s">
        <v>2199</v>
      </c>
      <c r="P1418" s="28">
        <v>31611002</v>
      </c>
      <c r="Q1418" s="12" t="s">
        <v>5048</v>
      </c>
    </row>
    <row r="1419" spans="7:17" x14ac:dyDescent="0.25">
      <c r="G1419" s="12" t="s">
        <v>2200</v>
      </c>
      <c r="P1419" s="28">
        <v>31611003</v>
      </c>
      <c r="Q1419" s="12" t="s">
        <v>5049</v>
      </c>
    </row>
    <row r="1420" spans="7:17" x14ac:dyDescent="0.25">
      <c r="G1420" s="12" t="s">
        <v>2201</v>
      </c>
      <c r="P1420" s="28">
        <v>31611004</v>
      </c>
      <c r="Q1420" s="12" t="s">
        <v>5050</v>
      </c>
    </row>
    <row r="1421" spans="7:17" x14ac:dyDescent="0.25">
      <c r="G1421" s="12" t="s">
        <v>2202</v>
      </c>
      <c r="P1421" s="28">
        <v>31611006</v>
      </c>
      <c r="Q1421" s="28" t="s">
        <v>5051</v>
      </c>
    </row>
    <row r="1422" spans="7:17" x14ac:dyDescent="0.25">
      <c r="G1422" s="12" t="s">
        <v>2203</v>
      </c>
      <c r="P1422" s="28">
        <v>31611007</v>
      </c>
      <c r="Q1422" s="28" t="s">
        <v>5052</v>
      </c>
    </row>
    <row r="1423" spans="7:17" x14ac:dyDescent="0.25">
      <c r="G1423" s="12" t="s">
        <v>2204</v>
      </c>
      <c r="P1423" s="28">
        <v>31611009</v>
      </c>
      <c r="Q1423" s="12" t="s">
        <v>5053</v>
      </c>
    </row>
    <row r="1424" spans="7:17" x14ac:dyDescent="0.25">
      <c r="G1424" s="12" t="s">
        <v>2205</v>
      </c>
      <c r="P1424" s="28">
        <v>31611010</v>
      </c>
      <c r="Q1424" s="28" t="s">
        <v>5054</v>
      </c>
    </row>
    <row r="1425" spans="7:17" x14ac:dyDescent="0.25">
      <c r="G1425" s="12" t="s">
        <v>2206</v>
      </c>
      <c r="P1425" s="28">
        <v>31611011</v>
      </c>
      <c r="Q1425" s="12" t="s">
        <v>5055</v>
      </c>
    </row>
    <row r="1426" spans="7:17" x14ac:dyDescent="0.25">
      <c r="G1426" s="12" t="s">
        <v>2207</v>
      </c>
      <c r="P1426" s="28">
        <v>31621001</v>
      </c>
      <c r="Q1426" s="28" t="s">
        <v>5056</v>
      </c>
    </row>
    <row r="1427" spans="7:17" x14ac:dyDescent="0.25">
      <c r="G1427" s="12" t="s">
        <v>2208</v>
      </c>
      <c r="P1427" s="28">
        <v>31621002</v>
      </c>
      <c r="Q1427" s="28" t="s">
        <v>5057</v>
      </c>
    </row>
    <row r="1428" spans="7:17" x14ac:dyDescent="0.25">
      <c r="G1428" s="12" t="s">
        <v>2209</v>
      </c>
      <c r="P1428" s="28">
        <v>31621003</v>
      </c>
      <c r="Q1428" s="28" t="s">
        <v>5058</v>
      </c>
    </row>
    <row r="1429" spans="7:17" x14ac:dyDescent="0.25">
      <c r="G1429" s="12" t="s">
        <v>2210</v>
      </c>
      <c r="P1429" s="28">
        <v>31621004</v>
      </c>
      <c r="Q1429" s="12" t="s">
        <v>5059</v>
      </c>
    </row>
    <row r="1430" spans="7:17" x14ac:dyDescent="0.25">
      <c r="G1430" s="12" t="s">
        <v>2211</v>
      </c>
      <c r="P1430" s="28">
        <v>31621005</v>
      </c>
      <c r="Q1430" s="28" t="s">
        <v>5060</v>
      </c>
    </row>
    <row r="1431" spans="7:17" x14ac:dyDescent="0.25">
      <c r="G1431" s="12" t="s">
        <v>2212</v>
      </c>
      <c r="P1431" s="28">
        <v>31621006</v>
      </c>
      <c r="Q1431" s="12" t="s">
        <v>5061</v>
      </c>
    </row>
    <row r="1432" spans="7:17" x14ac:dyDescent="0.25">
      <c r="G1432" s="12" t="s">
        <v>2213</v>
      </c>
      <c r="P1432" s="28">
        <v>31621007</v>
      </c>
      <c r="Q1432" s="12" t="s">
        <v>5062</v>
      </c>
    </row>
    <row r="1433" spans="7:17" x14ac:dyDescent="0.25">
      <c r="G1433" s="12" t="s">
        <v>2214</v>
      </c>
      <c r="P1433" s="28">
        <v>31621100</v>
      </c>
      <c r="Q1433" s="12" t="s">
        <v>5063</v>
      </c>
    </row>
    <row r="1434" spans="7:17" x14ac:dyDescent="0.25">
      <c r="G1434" s="12" t="s">
        <v>2215</v>
      </c>
      <c r="P1434" s="28">
        <v>31621200</v>
      </c>
      <c r="Q1434" s="12" t="s">
        <v>5064</v>
      </c>
    </row>
    <row r="1435" spans="7:17" x14ac:dyDescent="0.25">
      <c r="G1435" s="12" t="s">
        <v>2216</v>
      </c>
      <c r="P1435" s="28">
        <v>31621300</v>
      </c>
      <c r="Q1435" s="12" t="s">
        <v>5065</v>
      </c>
    </row>
    <row r="1436" spans="7:17" x14ac:dyDescent="0.25">
      <c r="G1436" s="12" t="s">
        <v>2217</v>
      </c>
      <c r="P1436" s="28">
        <v>31621400</v>
      </c>
      <c r="Q1436" s="12" t="s">
        <v>5066</v>
      </c>
    </row>
    <row r="1437" spans="7:17" x14ac:dyDescent="0.25">
      <c r="G1437" s="12" t="s">
        <v>2218</v>
      </c>
      <c r="P1437" s="28">
        <v>31621900</v>
      </c>
      <c r="Q1437" s="12" t="s">
        <v>5067</v>
      </c>
    </row>
    <row r="1438" spans="7:17" x14ac:dyDescent="0.25">
      <c r="G1438" s="12" t="s">
        <v>2219</v>
      </c>
      <c r="P1438" s="28">
        <v>31699001</v>
      </c>
      <c r="Q1438" s="28" t="s">
        <v>5068</v>
      </c>
    </row>
    <row r="1439" spans="7:17" x14ac:dyDescent="0.25">
      <c r="G1439" s="12" t="s">
        <v>2220</v>
      </c>
      <c r="P1439" s="28">
        <v>31699002</v>
      </c>
      <c r="Q1439" s="12" t="s">
        <v>5069</v>
      </c>
    </row>
    <row r="1440" spans="7:17" x14ac:dyDescent="0.25">
      <c r="G1440" s="12" t="s">
        <v>2221</v>
      </c>
      <c r="P1440" s="28">
        <v>31699003</v>
      </c>
      <c r="Q1440" s="28" t="s">
        <v>5070</v>
      </c>
    </row>
    <row r="1441" spans="7:17" x14ac:dyDescent="0.25">
      <c r="G1441" s="12" t="s">
        <v>2222</v>
      </c>
      <c r="P1441" s="28">
        <v>31699004</v>
      </c>
      <c r="Q1441" s="28" t="s">
        <v>5071</v>
      </c>
    </row>
    <row r="1442" spans="7:17" x14ac:dyDescent="0.25">
      <c r="G1442" s="12" t="s">
        <v>287</v>
      </c>
      <c r="P1442" s="28">
        <v>31699005</v>
      </c>
      <c r="Q1442" s="12" t="s">
        <v>5072</v>
      </c>
    </row>
    <row r="1443" spans="7:17" x14ac:dyDescent="0.25">
      <c r="G1443" s="12" t="s">
        <v>2223</v>
      </c>
      <c r="P1443" s="28">
        <v>31699006</v>
      </c>
      <c r="Q1443" s="12" t="s">
        <v>5073</v>
      </c>
    </row>
    <row r="1444" spans="7:17" x14ac:dyDescent="0.25">
      <c r="G1444" s="12" t="s">
        <v>2224</v>
      </c>
      <c r="P1444" s="28">
        <v>31699007</v>
      </c>
      <c r="Q1444" s="12" t="s">
        <v>5074</v>
      </c>
    </row>
    <row r="1445" spans="7:17" x14ac:dyDescent="0.25">
      <c r="G1445" s="12" t="s">
        <v>2225</v>
      </c>
      <c r="P1445" s="28">
        <v>31699008</v>
      </c>
      <c r="Q1445" s="12" t="s">
        <v>5075</v>
      </c>
    </row>
    <row r="1446" spans="7:17" x14ac:dyDescent="0.25">
      <c r="G1446" s="12" t="s">
        <v>2226</v>
      </c>
      <c r="P1446" s="28">
        <v>31699009</v>
      </c>
      <c r="Q1446" s="12" t="s">
        <v>5076</v>
      </c>
    </row>
    <row r="1447" spans="7:17" x14ac:dyDescent="0.25">
      <c r="G1447" s="12" t="s">
        <v>2227</v>
      </c>
      <c r="P1447" s="28">
        <v>31699010</v>
      </c>
      <c r="Q1447" s="28" t="s">
        <v>5077</v>
      </c>
    </row>
    <row r="1448" spans="7:17" x14ac:dyDescent="0.25">
      <c r="G1448" s="12" t="s">
        <v>2228</v>
      </c>
      <c r="P1448" s="28">
        <v>31699011</v>
      </c>
      <c r="Q1448" s="12" t="s">
        <v>5078</v>
      </c>
    </row>
    <row r="1449" spans="7:17" x14ac:dyDescent="0.25">
      <c r="G1449" s="12" t="s">
        <v>2229</v>
      </c>
      <c r="P1449" s="28">
        <v>31699012</v>
      </c>
      <c r="Q1449" s="28" t="s">
        <v>5079</v>
      </c>
    </row>
    <row r="1450" spans="7:17" x14ac:dyDescent="0.25">
      <c r="G1450" s="12" t="s">
        <v>2230</v>
      </c>
      <c r="P1450" s="28">
        <v>31699013</v>
      </c>
      <c r="Q1450" s="12" t="s">
        <v>5080</v>
      </c>
    </row>
    <row r="1451" spans="7:17" x14ac:dyDescent="0.25">
      <c r="G1451" s="12" t="s">
        <v>2231</v>
      </c>
      <c r="P1451" s="28">
        <v>31699014</v>
      </c>
      <c r="Q1451" s="12" t="s">
        <v>5081</v>
      </c>
    </row>
    <row r="1452" spans="7:17" x14ac:dyDescent="0.25">
      <c r="G1452" s="12" t="s">
        <v>2232</v>
      </c>
      <c r="P1452" s="28">
        <v>31699015</v>
      </c>
      <c r="Q1452" s="28" t="s">
        <v>5082</v>
      </c>
    </row>
    <row r="1453" spans="7:17" x14ac:dyDescent="0.25">
      <c r="G1453" s="12" t="s">
        <v>2233</v>
      </c>
      <c r="P1453" s="28">
        <v>31699016</v>
      </c>
      <c r="Q1453" s="28" t="s">
        <v>5083</v>
      </c>
    </row>
    <row r="1454" spans="7:17" x14ac:dyDescent="0.25">
      <c r="G1454" s="12" t="s">
        <v>262</v>
      </c>
      <c r="P1454" s="28">
        <v>31699017</v>
      </c>
      <c r="Q1454" s="12" t="s">
        <v>5084</v>
      </c>
    </row>
    <row r="1455" spans="7:17" x14ac:dyDescent="0.25">
      <c r="G1455" s="12" t="s">
        <v>2234</v>
      </c>
      <c r="P1455" s="28">
        <v>31699018</v>
      </c>
      <c r="Q1455" s="12" t="s">
        <v>5085</v>
      </c>
    </row>
    <row r="1456" spans="7:17" x14ac:dyDescent="0.25">
      <c r="G1456" s="12" t="s">
        <v>2235</v>
      </c>
      <c r="P1456" s="28">
        <v>31699019</v>
      </c>
      <c r="Q1456" s="12" t="s">
        <v>5086</v>
      </c>
    </row>
    <row r="1457" spans="7:17" x14ac:dyDescent="0.25">
      <c r="G1457" s="12" t="s">
        <v>2236</v>
      </c>
      <c r="P1457" s="28">
        <v>31699021</v>
      </c>
      <c r="Q1457" s="12" t="s">
        <v>5087</v>
      </c>
    </row>
    <row r="1458" spans="7:17" x14ac:dyDescent="0.25">
      <c r="G1458" s="12" t="s">
        <v>2237</v>
      </c>
      <c r="P1458" s="28">
        <v>31699022</v>
      </c>
      <c r="Q1458" s="12" t="s">
        <v>5088</v>
      </c>
    </row>
    <row r="1459" spans="7:17" x14ac:dyDescent="0.25">
      <c r="G1459" s="12" t="s">
        <v>2238</v>
      </c>
      <c r="P1459" s="28">
        <v>31699024</v>
      </c>
      <c r="Q1459" s="12" t="s">
        <v>5089</v>
      </c>
    </row>
    <row r="1460" spans="7:17" x14ac:dyDescent="0.25">
      <c r="G1460" s="12" t="s">
        <v>2239</v>
      </c>
      <c r="P1460" s="28">
        <v>31699025</v>
      </c>
      <c r="Q1460" s="12" t="s">
        <v>5090</v>
      </c>
    </row>
    <row r="1461" spans="7:17" x14ac:dyDescent="0.25">
      <c r="G1461" s="12" t="s">
        <v>2240</v>
      </c>
      <c r="P1461" s="28">
        <v>31699026</v>
      </c>
      <c r="Q1461" s="28" t="s">
        <v>5091</v>
      </c>
    </row>
    <row r="1462" spans="7:17" x14ac:dyDescent="0.25">
      <c r="G1462" s="12" t="s">
        <v>2241</v>
      </c>
      <c r="P1462" s="28">
        <v>31699027</v>
      </c>
      <c r="Q1462" s="12" t="s">
        <v>5092</v>
      </c>
    </row>
    <row r="1463" spans="7:17" x14ac:dyDescent="0.25">
      <c r="G1463" s="12" t="s">
        <v>2242</v>
      </c>
      <c r="P1463" s="28">
        <v>31699028</v>
      </c>
      <c r="Q1463" s="28" t="s">
        <v>5093</v>
      </c>
    </row>
    <row r="1464" spans="7:17" x14ac:dyDescent="0.25">
      <c r="G1464" s="12" t="s">
        <v>2243</v>
      </c>
      <c r="P1464" s="28">
        <v>31699029</v>
      </c>
      <c r="Q1464" s="12" t="s">
        <v>5094</v>
      </c>
    </row>
    <row r="1465" spans="7:17" x14ac:dyDescent="0.25">
      <c r="G1465" s="12" t="s">
        <v>2244</v>
      </c>
      <c r="P1465" s="28">
        <v>31699030</v>
      </c>
      <c r="Q1465" s="12" t="s">
        <v>5095</v>
      </c>
    </row>
    <row r="1466" spans="7:17" x14ac:dyDescent="0.25">
      <c r="G1466" s="12" t="s">
        <v>2245</v>
      </c>
      <c r="P1466" s="28">
        <v>31699100</v>
      </c>
      <c r="Q1466" s="12" t="s">
        <v>5096</v>
      </c>
    </row>
    <row r="1467" spans="7:17" x14ac:dyDescent="0.25">
      <c r="G1467" s="12" t="s">
        <v>2246</v>
      </c>
      <c r="P1467" s="28">
        <v>31699201</v>
      </c>
      <c r="Q1467" s="30" t="s">
        <v>5097</v>
      </c>
    </row>
    <row r="1468" spans="7:17" x14ac:dyDescent="0.25">
      <c r="G1468" s="12" t="s">
        <v>2247</v>
      </c>
      <c r="P1468" s="28">
        <v>31699300</v>
      </c>
      <c r="Q1468" s="12" t="s">
        <v>5098</v>
      </c>
    </row>
    <row r="1469" spans="7:17" x14ac:dyDescent="0.25">
      <c r="G1469" s="12" t="s">
        <v>2248</v>
      </c>
      <c r="P1469" s="28">
        <v>31699900</v>
      </c>
      <c r="Q1469" s="12" t="s">
        <v>5099</v>
      </c>
    </row>
    <row r="1470" spans="7:17" x14ac:dyDescent="0.25">
      <c r="G1470" s="12" t="s">
        <v>2249</v>
      </c>
      <c r="P1470" s="28">
        <v>32111301</v>
      </c>
      <c r="Q1470" s="28" t="s">
        <v>5100</v>
      </c>
    </row>
    <row r="1471" spans="7:17" x14ac:dyDescent="0.25">
      <c r="G1471" s="12" t="s">
        <v>2250</v>
      </c>
      <c r="P1471" s="28">
        <v>32111302</v>
      </c>
      <c r="Q1471" s="28" t="s">
        <v>5101</v>
      </c>
    </row>
    <row r="1472" spans="7:17" x14ac:dyDescent="0.25">
      <c r="G1472" s="12" t="s">
        <v>2251</v>
      </c>
      <c r="P1472" s="28">
        <v>32111303</v>
      </c>
      <c r="Q1472" s="28" t="s">
        <v>5102</v>
      </c>
    </row>
    <row r="1473" spans="7:17" x14ac:dyDescent="0.25">
      <c r="G1473" s="12" t="s">
        <v>2252</v>
      </c>
      <c r="P1473" s="28">
        <v>32111304</v>
      </c>
      <c r="Q1473" s="12" t="s">
        <v>5103</v>
      </c>
    </row>
    <row r="1474" spans="7:17" x14ac:dyDescent="0.25">
      <c r="G1474" s="12" t="s">
        <v>2253</v>
      </c>
      <c r="P1474" s="28">
        <v>32111305</v>
      </c>
      <c r="Q1474" s="12" t="s">
        <v>5104</v>
      </c>
    </row>
    <row r="1475" spans="7:17" x14ac:dyDescent="0.25">
      <c r="G1475" s="12" t="s">
        <v>2254</v>
      </c>
      <c r="P1475" s="28">
        <v>32111306</v>
      </c>
      <c r="Q1475" s="12" t="s">
        <v>5105</v>
      </c>
    </row>
    <row r="1476" spans="7:17" x14ac:dyDescent="0.25">
      <c r="G1476" s="12" t="s">
        <v>2255</v>
      </c>
      <c r="P1476" s="28">
        <v>32111307</v>
      </c>
      <c r="Q1476" s="28" t="s">
        <v>5106</v>
      </c>
    </row>
    <row r="1477" spans="7:17" x14ac:dyDescent="0.25">
      <c r="G1477" s="12" t="s">
        <v>2256</v>
      </c>
      <c r="P1477" s="28">
        <v>32111401</v>
      </c>
      <c r="Q1477" s="28" t="s">
        <v>5107</v>
      </c>
    </row>
    <row r="1478" spans="7:17" x14ac:dyDescent="0.25">
      <c r="G1478" s="12" t="s">
        <v>2257</v>
      </c>
      <c r="P1478" s="28">
        <v>32111402</v>
      </c>
      <c r="Q1478" s="28" t="s">
        <v>5108</v>
      </c>
    </row>
    <row r="1479" spans="7:17" x14ac:dyDescent="0.25">
      <c r="G1479" s="12" t="s">
        <v>2258</v>
      </c>
      <c r="P1479" s="28">
        <v>32121101</v>
      </c>
      <c r="Q1479" s="28" t="s">
        <v>5109</v>
      </c>
    </row>
    <row r="1480" spans="7:17" x14ac:dyDescent="0.25">
      <c r="G1480" s="12" t="s">
        <v>2259</v>
      </c>
      <c r="P1480" s="28">
        <v>32121102</v>
      </c>
      <c r="Q1480" s="28" t="s">
        <v>5110</v>
      </c>
    </row>
    <row r="1481" spans="7:17" x14ac:dyDescent="0.25">
      <c r="G1481" s="12" t="s">
        <v>2260</v>
      </c>
      <c r="P1481" s="28">
        <v>32121103</v>
      </c>
      <c r="Q1481" s="28" t="s">
        <v>5111</v>
      </c>
    </row>
    <row r="1482" spans="7:17" x14ac:dyDescent="0.25">
      <c r="G1482" s="12" t="s">
        <v>2261</v>
      </c>
      <c r="P1482" s="28">
        <v>32121201</v>
      </c>
      <c r="Q1482" s="28" t="s">
        <v>5112</v>
      </c>
    </row>
    <row r="1483" spans="7:17" x14ac:dyDescent="0.25">
      <c r="G1483" s="12" t="s">
        <v>2262</v>
      </c>
      <c r="P1483" s="28">
        <v>32121300</v>
      </c>
      <c r="Q1483" s="12" t="s">
        <v>5113</v>
      </c>
    </row>
    <row r="1484" spans="7:17" x14ac:dyDescent="0.25">
      <c r="G1484" s="12" t="s">
        <v>2263</v>
      </c>
      <c r="P1484" s="28">
        <v>32121401</v>
      </c>
      <c r="Q1484" s="30" t="s">
        <v>5114</v>
      </c>
    </row>
    <row r="1485" spans="7:17" x14ac:dyDescent="0.25">
      <c r="G1485" s="12" t="s">
        <v>2264</v>
      </c>
      <c r="P1485" s="28">
        <v>32121501</v>
      </c>
      <c r="Q1485" s="28" t="s">
        <v>5115</v>
      </c>
    </row>
    <row r="1486" spans="7:17" x14ac:dyDescent="0.25">
      <c r="G1486" s="12" t="s">
        <v>2265</v>
      </c>
      <c r="P1486" s="28">
        <v>32121502</v>
      </c>
      <c r="Q1486" s="28" t="s">
        <v>5116</v>
      </c>
    </row>
    <row r="1487" spans="7:17" x14ac:dyDescent="0.25">
      <c r="G1487" s="12" t="s">
        <v>2266</v>
      </c>
      <c r="P1487" s="28">
        <v>32121503</v>
      </c>
      <c r="Q1487" s="28" t="s">
        <v>5117</v>
      </c>
    </row>
    <row r="1488" spans="7:17" x14ac:dyDescent="0.25">
      <c r="G1488" s="12" t="s">
        <v>2267</v>
      </c>
      <c r="P1488" s="28">
        <v>32121504</v>
      </c>
      <c r="Q1488" s="28" t="s">
        <v>5118</v>
      </c>
    </row>
    <row r="1489" spans="7:17" x14ac:dyDescent="0.25">
      <c r="G1489" s="12" t="s">
        <v>2268</v>
      </c>
      <c r="P1489" s="28">
        <v>32121505</v>
      </c>
      <c r="Q1489" s="28" t="s">
        <v>5119</v>
      </c>
    </row>
    <row r="1490" spans="7:17" x14ac:dyDescent="0.25">
      <c r="G1490" s="12" t="s">
        <v>2269</v>
      </c>
      <c r="P1490" s="28">
        <v>32121901</v>
      </c>
      <c r="Q1490" s="12" t="s">
        <v>5120</v>
      </c>
    </row>
    <row r="1491" spans="7:17" x14ac:dyDescent="0.25">
      <c r="G1491" s="12" t="s">
        <v>2270</v>
      </c>
      <c r="P1491" s="28">
        <v>32121902</v>
      </c>
      <c r="Q1491" s="28" t="s">
        <v>5121</v>
      </c>
    </row>
    <row r="1492" spans="7:17" x14ac:dyDescent="0.25">
      <c r="G1492" s="12" t="s">
        <v>2271</v>
      </c>
      <c r="P1492" s="28">
        <v>32121903</v>
      </c>
      <c r="Q1492" s="28" t="s">
        <v>5122</v>
      </c>
    </row>
    <row r="1493" spans="7:17" x14ac:dyDescent="0.25">
      <c r="G1493" s="12" t="s">
        <v>2272</v>
      </c>
      <c r="P1493" s="28">
        <v>32121904</v>
      </c>
      <c r="Q1493" s="12" t="s">
        <v>5123</v>
      </c>
    </row>
    <row r="1494" spans="7:17" x14ac:dyDescent="0.25">
      <c r="G1494" s="12" t="s">
        <v>2273</v>
      </c>
      <c r="P1494" s="28">
        <v>32191101</v>
      </c>
      <c r="Q1494" s="28" t="s">
        <v>5124</v>
      </c>
    </row>
    <row r="1495" spans="7:17" x14ac:dyDescent="0.25">
      <c r="G1495" s="12" t="s">
        <v>2274</v>
      </c>
      <c r="P1495" s="28">
        <v>32191102</v>
      </c>
      <c r="Q1495" s="28" t="s">
        <v>5125</v>
      </c>
    </row>
    <row r="1496" spans="7:17" x14ac:dyDescent="0.25">
      <c r="G1496" s="12" t="s">
        <v>2275</v>
      </c>
      <c r="P1496" s="28">
        <v>32191103</v>
      </c>
      <c r="Q1496" s="28" t="s">
        <v>5126</v>
      </c>
    </row>
    <row r="1497" spans="7:17" x14ac:dyDescent="0.25">
      <c r="G1497" s="12" t="s">
        <v>2276</v>
      </c>
      <c r="P1497" s="28">
        <v>32191105</v>
      </c>
      <c r="Q1497" s="12" t="s">
        <v>5127</v>
      </c>
    </row>
    <row r="1498" spans="7:17" x14ac:dyDescent="0.25">
      <c r="G1498" s="12" t="s">
        <v>2277</v>
      </c>
      <c r="P1498" s="28">
        <v>32191106</v>
      </c>
      <c r="Q1498" s="28" t="s">
        <v>5128</v>
      </c>
    </row>
    <row r="1499" spans="7:17" x14ac:dyDescent="0.25">
      <c r="G1499" s="12" t="s">
        <v>2278</v>
      </c>
      <c r="P1499" s="28">
        <v>32191201</v>
      </c>
      <c r="Q1499" s="28" t="s">
        <v>5129</v>
      </c>
    </row>
    <row r="1500" spans="7:17" x14ac:dyDescent="0.25">
      <c r="G1500" s="12" t="s">
        <v>2279</v>
      </c>
      <c r="P1500" s="28">
        <v>32191204</v>
      </c>
      <c r="Q1500" s="12" t="s">
        <v>5130</v>
      </c>
    </row>
    <row r="1501" spans="7:17" x14ac:dyDescent="0.25">
      <c r="G1501" s="12" t="s">
        <v>2280</v>
      </c>
      <c r="P1501" s="28">
        <v>32191205</v>
      </c>
      <c r="Q1501" s="28" t="s">
        <v>5131</v>
      </c>
    </row>
    <row r="1502" spans="7:17" x14ac:dyDescent="0.25">
      <c r="G1502" s="12" t="s">
        <v>2281</v>
      </c>
      <c r="P1502" s="28">
        <v>32191801</v>
      </c>
      <c r="Q1502" s="28" t="s">
        <v>5132</v>
      </c>
    </row>
    <row r="1503" spans="7:17" x14ac:dyDescent="0.25">
      <c r="G1503" s="12" t="s">
        <v>2282</v>
      </c>
      <c r="P1503" s="28">
        <v>32191802</v>
      </c>
      <c r="Q1503" s="12" t="s">
        <v>5133</v>
      </c>
    </row>
    <row r="1504" spans="7:17" x14ac:dyDescent="0.25">
      <c r="G1504" s="12" t="s">
        <v>2283</v>
      </c>
      <c r="P1504" s="28">
        <v>32191803</v>
      </c>
      <c r="Q1504" s="28" t="s">
        <v>5134</v>
      </c>
    </row>
    <row r="1505" spans="7:17" x14ac:dyDescent="0.25">
      <c r="G1505" s="12" t="s">
        <v>2284</v>
      </c>
      <c r="P1505" s="28">
        <v>32191804</v>
      </c>
      <c r="Q1505" s="28" t="s">
        <v>5135</v>
      </c>
    </row>
    <row r="1506" spans="7:17" x14ac:dyDescent="0.25">
      <c r="G1506" s="12" t="s">
        <v>2285</v>
      </c>
      <c r="P1506" s="28">
        <v>32191805</v>
      </c>
      <c r="Q1506" s="28" t="s">
        <v>5136</v>
      </c>
    </row>
    <row r="1507" spans="7:17" x14ac:dyDescent="0.25">
      <c r="G1507" s="12" t="s">
        <v>2286</v>
      </c>
      <c r="P1507" s="28">
        <v>32191806</v>
      </c>
      <c r="Q1507" s="28" t="s">
        <v>5137</v>
      </c>
    </row>
    <row r="1508" spans="7:17" x14ac:dyDescent="0.25">
      <c r="G1508" s="12" t="s">
        <v>2287</v>
      </c>
      <c r="P1508" s="28">
        <v>32191807</v>
      </c>
      <c r="Q1508" s="28" t="s">
        <v>5138</v>
      </c>
    </row>
    <row r="1509" spans="7:17" x14ac:dyDescent="0.25">
      <c r="G1509" s="12" t="s">
        <v>2288</v>
      </c>
      <c r="P1509" s="28">
        <v>32191808</v>
      </c>
      <c r="Q1509" s="12" t="s">
        <v>5139</v>
      </c>
    </row>
    <row r="1510" spans="7:17" x14ac:dyDescent="0.25">
      <c r="G1510" s="12" t="s">
        <v>2289</v>
      </c>
      <c r="P1510" s="28">
        <v>32192001</v>
      </c>
      <c r="Q1510" s="12" t="s">
        <v>5140</v>
      </c>
    </row>
    <row r="1511" spans="7:17" x14ac:dyDescent="0.25">
      <c r="G1511" s="12" t="s">
        <v>2290</v>
      </c>
      <c r="P1511" s="28">
        <v>32192002</v>
      </c>
      <c r="Q1511" s="12" t="s">
        <v>5141</v>
      </c>
    </row>
    <row r="1512" spans="7:17" x14ac:dyDescent="0.25">
      <c r="G1512" s="12" t="s">
        <v>2291</v>
      </c>
      <c r="P1512" s="28">
        <v>32192003</v>
      </c>
      <c r="Q1512" s="31" t="s">
        <v>14707</v>
      </c>
    </row>
    <row r="1513" spans="7:17" x14ac:dyDescent="0.25">
      <c r="G1513" s="12" t="s">
        <v>2292</v>
      </c>
      <c r="P1513" s="28">
        <v>32192004</v>
      </c>
      <c r="Q1513" s="28" t="s">
        <v>5142</v>
      </c>
    </row>
    <row r="1514" spans="7:17" x14ac:dyDescent="0.25">
      <c r="G1514" s="12" t="s">
        <v>2293</v>
      </c>
      <c r="P1514" s="28">
        <v>32192006</v>
      </c>
      <c r="Q1514" s="12" t="s">
        <v>5143</v>
      </c>
    </row>
    <row r="1515" spans="7:17" x14ac:dyDescent="0.25">
      <c r="G1515" s="12" t="s">
        <v>2294</v>
      </c>
      <c r="P1515" s="28">
        <v>32192007</v>
      </c>
      <c r="Q1515" s="28" t="s">
        <v>5144</v>
      </c>
    </row>
    <row r="1516" spans="7:17" x14ac:dyDescent="0.25">
      <c r="G1516" s="12" t="s">
        <v>2295</v>
      </c>
      <c r="P1516" s="28">
        <v>32192008</v>
      </c>
      <c r="Q1516" s="28" t="s">
        <v>5145</v>
      </c>
    </row>
    <row r="1517" spans="7:17" x14ac:dyDescent="0.25">
      <c r="G1517" s="12" t="s">
        <v>2296</v>
      </c>
      <c r="P1517" s="28">
        <v>32192009</v>
      </c>
      <c r="Q1517" s="12" t="s">
        <v>5146</v>
      </c>
    </row>
    <row r="1518" spans="7:17" x14ac:dyDescent="0.25">
      <c r="G1518" s="12" t="s">
        <v>2297</v>
      </c>
      <c r="P1518" s="28">
        <v>32192011</v>
      </c>
      <c r="Q1518" s="12" t="s">
        <v>5147</v>
      </c>
    </row>
    <row r="1519" spans="7:17" x14ac:dyDescent="0.25">
      <c r="G1519" s="12" t="s">
        <v>2298</v>
      </c>
      <c r="P1519" s="28">
        <v>32192012</v>
      </c>
      <c r="Q1519" s="12" t="s">
        <v>5148</v>
      </c>
    </row>
    <row r="1520" spans="7:17" x14ac:dyDescent="0.25">
      <c r="G1520" s="12" t="s">
        <v>2299</v>
      </c>
      <c r="P1520" s="28">
        <v>32192013</v>
      </c>
      <c r="Q1520" s="12" t="s">
        <v>5149</v>
      </c>
    </row>
    <row r="1521" spans="7:17" x14ac:dyDescent="0.25">
      <c r="G1521" s="12" t="s">
        <v>2300</v>
      </c>
      <c r="P1521" s="28">
        <v>32192014</v>
      </c>
      <c r="Q1521" s="28" t="s">
        <v>5150</v>
      </c>
    </row>
    <row r="1522" spans="7:17" x14ac:dyDescent="0.25">
      <c r="G1522" s="12" t="s">
        <v>2301</v>
      </c>
      <c r="P1522" s="28">
        <v>32192015</v>
      </c>
      <c r="Q1522" s="12" t="s">
        <v>5151</v>
      </c>
    </row>
    <row r="1523" spans="7:17" x14ac:dyDescent="0.25">
      <c r="G1523" s="12" t="s">
        <v>2302</v>
      </c>
      <c r="P1523" s="28">
        <v>32192016</v>
      </c>
      <c r="Q1523" s="28" t="s">
        <v>5152</v>
      </c>
    </row>
    <row r="1524" spans="7:17" x14ac:dyDescent="0.25">
      <c r="G1524" s="12" t="s">
        <v>2303</v>
      </c>
      <c r="P1524" s="28">
        <v>32199102</v>
      </c>
      <c r="Q1524" s="28" t="s">
        <v>5153</v>
      </c>
    </row>
    <row r="1525" spans="7:17" x14ac:dyDescent="0.25">
      <c r="G1525" s="12" t="s">
        <v>2304</v>
      </c>
      <c r="P1525" s="28">
        <v>32199201</v>
      </c>
      <c r="Q1525" s="28" t="s">
        <v>5154</v>
      </c>
    </row>
    <row r="1526" spans="7:17" x14ac:dyDescent="0.25">
      <c r="G1526" s="12" t="s">
        <v>2305</v>
      </c>
      <c r="P1526" s="28">
        <v>32199202</v>
      </c>
      <c r="Q1526" s="12" t="s">
        <v>5155</v>
      </c>
    </row>
    <row r="1527" spans="7:17" x14ac:dyDescent="0.25">
      <c r="G1527" s="12" t="s">
        <v>2306</v>
      </c>
      <c r="P1527" s="28">
        <v>32199205</v>
      </c>
      <c r="Q1527" s="28" t="s">
        <v>5156</v>
      </c>
    </row>
    <row r="1528" spans="7:17" x14ac:dyDescent="0.25">
      <c r="G1528" s="12" t="s">
        <v>301</v>
      </c>
      <c r="P1528" s="28">
        <v>32199206</v>
      </c>
      <c r="Q1528" s="12" t="s">
        <v>5157</v>
      </c>
    </row>
    <row r="1529" spans="7:17" x14ac:dyDescent="0.25">
      <c r="G1529" s="12" t="s">
        <v>2307</v>
      </c>
      <c r="P1529" s="28">
        <v>32199901</v>
      </c>
      <c r="Q1529" s="28" t="s">
        <v>5158</v>
      </c>
    </row>
    <row r="1530" spans="7:17" x14ac:dyDescent="0.25">
      <c r="G1530" s="12" t="s">
        <v>2308</v>
      </c>
      <c r="P1530" s="28">
        <v>32199902</v>
      </c>
      <c r="Q1530" s="28" t="s">
        <v>5159</v>
      </c>
    </row>
    <row r="1531" spans="7:17" x14ac:dyDescent="0.25">
      <c r="G1531" s="12" t="s">
        <v>2309</v>
      </c>
      <c r="P1531" s="28">
        <v>32199903</v>
      </c>
      <c r="Q1531" s="28" t="s">
        <v>5160</v>
      </c>
    </row>
    <row r="1532" spans="7:17" x14ac:dyDescent="0.25">
      <c r="G1532" s="12" t="s">
        <v>2310</v>
      </c>
      <c r="P1532" s="28">
        <v>32199906</v>
      </c>
      <c r="Q1532" s="28" t="s">
        <v>5161</v>
      </c>
    </row>
    <row r="1533" spans="7:17" x14ac:dyDescent="0.25">
      <c r="G1533" s="12" t="s">
        <v>2311</v>
      </c>
      <c r="P1533" s="28">
        <v>32199907</v>
      </c>
      <c r="Q1533" s="28" t="s">
        <v>5162</v>
      </c>
    </row>
    <row r="1534" spans="7:17" x14ac:dyDescent="0.25">
      <c r="G1534" s="12" t="s">
        <v>2312</v>
      </c>
      <c r="P1534" s="28">
        <v>32199908</v>
      </c>
      <c r="Q1534" s="12" t="s">
        <v>5163</v>
      </c>
    </row>
    <row r="1535" spans="7:17" x14ac:dyDescent="0.25">
      <c r="G1535" s="12" t="s">
        <v>2313</v>
      </c>
      <c r="P1535" s="28">
        <v>32199909</v>
      </c>
      <c r="Q1535" s="28" t="s">
        <v>5164</v>
      </c>
    </row>
    <row r="1536" spans="7:17" x14ac:dyDescent="0.25">
      <c r="G1536" s="12" t="s">
        <v>2314</v>
      </c>
      <c r="P1536" s="28">
        <v>32199910</v>
      </c>
      <c r="Q1536" s="28" t="s">
        <v>5165</v>
      </c>
    </row>
    <row r="1537" spans="7:17" x14ac:dyDescent="0.25">
      <c r="G1537" s="12" t="s">
        <v>2315</v>
      </c>
      <c r="P1537" s="28">
        <v>32199913</v>
      </c>
      <c r="Q1537" s="28" t="s">
        <v>5166</v>
      </c>
    </row>
    <row r="1538" spans="7:17" x14ac:dyDescent="0.25">
      <c r="G1538" s="12" t="s">
        <v>2316</v>
      </c>
      <c r="P1538" s="28">
        <v>32199914</v>
      </c>
      <c r="Q1538" s="12" t="s">
        <v>5167</v>
      </c>
    </row>
    <row r="1539" spans="7:17" x14ac:dyDescent="0.25">
      <c r="G1539" s="12" t="s">
        <v>2317</v>
      </c>
      <c r="P1539" s="28">
        <v>32199915</v>
      </c>
      <c r="Q1539" s="28" t="s">
        <v>5168</v>
      </c>
    </row>
    <row r="1540" spans="7:17" x14ac:dyDescent="0.25">
      <c r="G1540" s="12" t="s">
        <v>2318</v>
      </c>
      <c r="P1540" s="28">
        <v>32199916</v>
      </c>
      <c r="Q1540" s="12" t="s">
        <v>5169</v>
      </c>
    </row>
    <row r="1541" spans="7:17" x14ac:dyDescent="0.25">
      <c r="G1541" s="12" t="s">
        <v>2319</v>
      </c>
      <c r="P1541" s="28">
        <v>32199917</v>
      </c>
      <c r="Q1541" s="12" t="s">
        <v>5170</v>
      </c>
    </row>
    <row r="1542" spans="7:17" x14ac:dyDescent="0.25">
      <c r="G1542" s="12" t="s">
        <v>2320</v>
      </c>
      <c r="P1542" s="28">
        <v>32199920</v>
      </c>
      <c r="Q1542" s="28" t="s">
        <v>5171</v>
      </c>
    </row>
    <row r="1543" spans="7:17" x14ac:dyDescent="0.25">
      <c r="G1543" s="12" t="s">
        <v>2321</v>
      </c>
      <c r="P1543" s="28">
        <v>32199922</v>
      </c>
      <c r="Q1543" s="12" t="s">
        <v>5172</v>
      </c>
    </row>
    <row r="1544" spans="7:17" x14ac:dyDescent="0.25">
      <c r="G1544" s="12" t="s">
        <v>2322</v>
      </c>
      <c r="P1544" s="28">
        <v>32199924</v>
      </c>
      <c r="Q1544" s="12" t="s">
        <v>5173</v>
      </c>
    </row>
    <row r="1545" spans="7:17" x14ac:dyDescent="0.25">
      <c r="G1545" s="12" t="s">
        <v>2323</v>
      </c>
      <c r="P1545" s="28">
        <v>32199925</v>
      </c>
      <c r="Q1545" s="12" t="s">
        <v>5174</v>
      </c>
    </row>
    <row r="1546" spans="7:17" x14ac:dyDescent="0.25">
      <c r="G1546" s="12" t="s">
        <v>2324</v>
      </c>
      <c r="P1546" s="28">
        <v>32199926</v>
      </c>
      <c r="Q1546" s="12" t="s">
        <v>5175</v>
      </c>
    </row>
    <row r="1547" spans="7:17" x14ac:dyDescent="0.25">
      <c r="G1547" s="12" t="s">
        <v>2325</v>
      </c>
      <c r="P1547" s="28">
        <v>32199927</v>
      </c>
      <c r="Q1547" s="12" t="s">
        <v>5176</v>
      </c>
    </row>
    <row r="1548" spans="7:17" x14ac:dyDescent="0.25">
      <c r="G1548" s="12" t="s">
        <v>2326</v>
      </c>
      <c r="P1548" s="28">
        <v>32199928</v>
      </c>
      <c r="Q1548" s="28" t="s">
        <v>5177</v>
      </c>
    </row>
    <row r="1549" spans="7:17" x14ac:dyDescent="0.25">
      <c r="G1549" s="12" t="s">
        <v>2327</v>
      </c>
      <c r="P1549" s="28">
        <v>32199929</v>
      </c>
      <c r="Q1549" s="28" t="s">
        <v>5178</v>
      </c>
    </row>
    <row r="1550" spans="7:17" x14ac:dyDescent="0.25">
      <c r="G1550" s="12" t="s">
        <v>2328</v>
      </c>
      <c r="P1550" s="28">
        <v>32199930</v>
      </c>
      <c r="Q1550" s="28" t="s">
        <v>5179</v>
      </c>
    </row>
    <row r="1551" spans="7:17" x14ac:dyDescent="0.25">
      <c r="G1551" s="12" t="s">
        <v>2329</v>
      </c>
      <c r="P1551" s="28">
        <v>32199931</v>
      </c>
      <c r="Q1551" s="28" t="s">
        <v>5180</v>
      </c>
    </row>
    <row r="1552" spans="7:17" x14ac:dyDescent="0.25">
      <c r="G1552" s="12" t="s">
        <v>2330</v>
      </c>
      <c r="P1552" s="28">
        <v>32211001</v>
      </c>
      <c r="Q1552" s="28" t="s">
        <v>5181</v>
      </c>
    </row>
    <row r="1553" spans="7:17" x14ac:dyDescent="0.25">
      <c r="G1553" s="12" t="s">
        <v>2331</v>
      </c>
      <c r="P1553" s="28">
        <v>32212001</v>
      </c>
      <c r="Q1553" s="28" t="s">
        <v>5182</v>
      </c>
    </row>
    <row r="1554" spans="7:17" x14ac:dyDescent="0.25">
      <c r="G1554" s="12" t="s">
        <v>2332</v>
      </c>
      <c r="P1554" s="28">
        <v>32212002</v>
      </c>
      <c r="Q1554" s="12" t="s">
        <v>5183</v>
      </c>
    </row>
    <row r="1555" spans="7:17" x14ac:dyDescent="0.25">
      <c r="G1555" s="12" t="s">
        <v>2333</v>
      </c>
      <c r="P1555" s="28">
        <v>32212003</v>
      </c>
      <c r="Q1555" s="28" t="s">
        <v>5184</v>
      </c>
    </row>
    <row r="1556" spans="7:17" x14ac:dyDescent="0.25">
      <c r="G1556" s="12" t="s">
        <v>2334</v>
      </c>
      <c r="P1556" s="28">
        <v>32212004</v>
      </c>
      <c r="Q1556" s="28" t="s">
        <v>5185</v>
      </c>
    </row>
    <row r="1557" spans="7:17" x14ac:dyDescent="0.25">
      <c r="G1557" s="12" t="s">
        <v>2335</v>
      </c>
      <c r="P1557" s="28">
        <v>32212005</v>
      </c>
      <c r="Q1557" s="28" t="s">
        <v>5186</v>
      </c>
    </row>
    <row r="1558" spans="7:17" x14ac:dyDescent="0.25">
      <c r="G1558" s="12" t="s">
        <v>2336</v>
      </c>
      <c r="P1558" s="28">
        <v>32212101</v>
      </c>
      <c r="Q1558" s="30" t="s">
        <v>5187</v>
      </c>
    </row>
    <row r="1559" spans="7:17" x14ac:dyDescent="0.25">
      <c r="G1559" s="12" t="s">
        <v>2337</v>
      </c>
      <c r="P1559" s="28">
        <v>32212200</v>
      </c>
      <c r="Q1559" s="12" t="s">
        <v>5188</v>
      </c>
    </row>
    <row r="1560" spans="7:17" x14ac:dyDescent="0.25">
      <c r="G1560" s="12" t="s">
        <v>2338</v>
      </c>
      <c r="P1560" s="28">
        <v>32213001</v>
      </c>
      <c r="Q1560" s="12" t="s">
        <v>5189</v>
      </c>
    </row>
    <row r="1561" spans="7:17" x14ac:dyDescent="0.25">
      <c r="G1561" s="12" t="s">
        <v>2339</v>
      </c>
      <c r="P1561" s="28">
        <v>32213002</v>
      </c>
      <c r="Q1561" s="28" t="s">
        <v>5190</v>
      </c>
    </row>
    <row r="1562" spans="7:17" x14ac:dyDescent="0.25">
      <c r="G1562" s="12" t="s">
        <v>2340</v>
      </c>
      <c r="P1562" s="28">
        <v>32213003</v>
      </c>
      <c r="Q1562" s="28" t="s">
        <v>5191</v>
      </c>
    </row>
    <row r="1563" spans="7:17" x14ac:dyDescent="0.25">
      <c r="G1563" s="12" t="s">
        <v>2341</v>
      </c>
      <c r="P1563" s="28">
        <v>32221101</v>
      </c>
      <c r="Q1563" s="12" t="s">
        <v>5192</v>
      </c>
    </row>
    <row r="1564" spans="7:17" x14ac:dyDescent="0.25">
      <c r="G1564" s="12" t="s">
        <v>2342</v>
      </c>
      <c r="P1564" s="28">
        <v>32221102</v>
      </c>
      <c r="Q1564" s="28" t="s">
        <v>5193</v>
      </c>
    </row>
    <row r="1565" spans="7:17" x14ac:dyDescent="0.25">
      <c r="G1565" s="12" t="s">
        <v>2343</v>
      </c>
      <c r="P1565" s="28">
        <v>32221201</v>
      </c>
      <c r="Q1565" s="28" t="s">
        <v>5194</v>
      </c>
    </row>
    <row r="1566" spans="7:17" x14ac:dyDescent="0.25">
      <c r="G1566" s="12" t="s">
        <v>2344</v>
      </c>
      <c r="P1566" s="28">
        <v>32221202</v>
      </c>
      <c r="Q1566" s="12" t="s">
        <v>5195</v>
      </c>
    </row>
    <row r="1567" spans="7:17" x14ac:dyDescent="0.25">
      <c r="G1567" s="12" t="s">
        <v>2345</v>
      </c>
      <c r="P1567" s="28">
        <v>32221300</v>
      </c>
      <c r="Q1567" s="12" t="s">
        <v>5196</v>
      </c>
    </row>
    <row r="1568" spans="7:17" x14ac:dyDescent="0.25">
      <c r="G1568" s="12" t="s">
        <v>2346</v>
      </c>
      <c r="P1568" s="28">
        <v>32221400</v>
      </c>
      <c r="Q1568" s="12" t="s">
        <v>5197</v>
      </c>
    </row>
    <row r="1569" spans="7:17" x14ac:dyDescent="0.25">
      <c r="G1569" s="12" t="s">
        <v>2347</v>
      </c>
      <c r="P1569" s="28">
        <v>32221500</v>
      </c>
      <c r="Q1569" s="12" t="s">
        <v>5198</v>
      </c>
    </row>
    <row r="1570" spans="7:17" x14ac:dyDescent="0.25">
      <c r="G1570" s="12" t="s">
        <v>2348</v>
      </c>
      <c r="P1570" s="28">
        <v>32221901</v>
      </c>
      <c r="Q1570" s="28" t="s">
        <v>5199</v>
      </c>
    </row>
    <row r="1571" spans="7:17" x14ac:dyDescent="0.25">
      <c r="G1571" s="12" t="s">
        <v>2349</v>
      </c>
      <c r="P1571" s="28">
        <v>32221902</v>
      </c>
      <c r="Q1571" s="12" t="s">
        <v>5200</v>
      </c>
    </row>
    <row r="1572" spans="7:17" x14ac:dyDescent="0.25">
      <c r="G1572" s="12" t="s">
        <v>2350</v>
      </c>
      <c r="P1572" s="28">
        <v>32221903</v>
      </c>
      <c r="Q1572" s="28" t="s">
        <v>5201</v>
      </c>
    </row>
    <row r="1573" spans="7:17" x14ac:dyDescent="0.25">
      <c r="G1573" s="12" t="s">
        <v>2351</v>
      </c>
      <c r="P1573" s="28">
        <v>32221904</v>
      </c>
      <c r="Q1573" s="28" t="s">
        <v>5202</v>
      </c>
    </row>
    <row r="1574" spans="7:17" x14ac:dyDescent="0.25">
      <c r="G1574" s="12" t="s">
        <v>2352</v>
      </c>
      <c r="P1574" s="28">
        <v>32221905</v>
      </c>
      <c r="Q1574" s="28" t="s">
        <v>5203</v>
      </c>
    </row>
    <row r="1575" spans="7:17" x14ac:dyDescent="0.25">
      <c r="G1575" s="12" t="s">
        <v>2353</v>
      </c>
      <c r="P1575" s="28">
        <v>32221906</v>
      </c>
      <c r="Q1575" s="28" t="s">
        <v>5204</v>
      </c>
    </row>
    <row r="1576" spans="7:17" x14ac:dyDescent="0.25">
      <c r="G1576" s="12" t="s">
        <v>2354</v>
      </c>
      <c r="P1576" s="28">
        <v>32221907</v>
      </c>
      <c r="Q1576" s="28" t="s">
        <v>5205</v>
      </c>
    </row>
    <row r="1577" spans="7:17" x14ac:dyDescent="0.25">
      <c r="G1577" s="12" t="s">
        <v>2355</v>
      </c>
      <c r="P1577" s="28">
        <v>32221908</v>
      </c>
      <c r="Q1577" s="28" t="s">
        <v>5206</v>
      </c>
    </row>
    <row r="1578" spans="7:17" x14ac:dyDescent="0.25">
      <c r="G1578" s="12" t="s">
        <v>2356</v>
      </c>
      <c r="P1578" s="28">
        <v>32221909</v>
      </c>
      <c r="Q1578" s="12" t="s">
        <v>5207</v>
      </c>
    </row>
    <row r="1579" spans="7:17" x14ac:dyDescent="0.25">
      <c r="G1579" s="12" t="s">
        <v>2357</v>
      </c>
      <c r="P1579" s="28">
        <v>32221910</v>
      </c>
      <c r="Q1579" s="12" t="s">
        <v>5208</v>
      </c>
    </row>
    <row r="1580" spans="7:17" x14ac:dyDescent="0.25">
      <c r="G1580" s="12" t="s">
        <v>2358</v>
      </c>
      <c r="P1580" s="28">
        <v>32221911</v>
      </c>
      <c r="Q1580" s="28" t="s">
        <v>5209</v>
      </c>
    </row>
    <row r="1581" spans="7:17" x14ac:dyDescent="0.25">
      <c r="G1581" s="12" t="s">
        <v>2359</v>
      </c>
      <c r="P1581" s="28">
        <v>32221912</v>
      </c>
      <c r="Q1581" s="28" t="s">
        <v>5210</v>
      </c>
    </row>
    <row r="1582" spans="7:17" x14ac:dyDescent="0.25">
      <c r="G1582" s="12" t="s">
        <v>2360</v>
      </c>
      <c r="P1582" s="28">
        <v>32221913</v>
      </c>
      <c r="Q1582" s="12" t="s">
        <v>5211</v>
      </c>
    </row>
    <row r="1583" spans="7:17" x14ac:dyDescent="0.25">
      <c r="G1583" s="12" t="s">
        <v>2361</v>
      </c>
      <c r="P1583" s="28">
        <v>32221914</v>
      </c>
      <c r="Q1583" s="12" t="s">
        <v>5212</v>
      </c>
    </row>
    <row r="1584" spans="7:17" x14ac:dyDescent="0.25">
      <c r="G1584" s="12" t="s">
        <v>2362</v>
      </c>
      <c r="P1584" s="28">
        <v>32222001</v>
      </c>
      <c r="Q1584" s="28" t="s">
        <v>5213</v>
      </c>
    </row>
    <row r="1585" spans="7:17" x14ac:dyDescent="0.25">
      <c r="G1585" s="12" t="s">
        <v>2363</v>
      </c>
      <c r="P1585" s="28">
        <v>32222002</v>
      </c>
      <c r="Q1585" s="28" t="s">
        <v>5214</v>
      </c>
    </row>
    <row r="1586" spans="7:17" x14ac:dyDescent="0.25">
      <c r="G1586" s="12" t="s">
        <v>2364</v>
      </c>
      <c r="P1586" s="28">
        <v>32222003</v>
      </c>
      <c r="Q1586" s="12" t="s">
        <v>5215</v>
      </c>
    </row>
    <row r="1587" spans="7:17" x14ac:dyDescent="0.25">
      <c r="G1587" s="12" t="s">
        <v>2365</v>
      </c>
      <c r="P1587" s="28">
        <v>32222004</v>
      </c>
      <c r="Q1587" s="12" t="s">
        <v>5216</v>
      </c>
    </row>
    <row r="1588" spans="7:17" x14ac:dyDescent="0.25">
      <c r="G1588" s="12" t="s">
        <v>2366</v>
      </c>
      <c r="P1588" s="28">
        <v>32222005</v>
      </c>
      <c r="Q1588" s="12" t="s">
        <v>5217</v>
      </c>
    </row>
    <row r="1589" spans="7:17" x14ac:dyDescent="0.25">
      <c r="G1589" s="12" t="s">
        <v>2367</v>
      </c>
      <c r="P1589" s="28">
        <v>32222006</v>
      </c>
      <c r="Q1589" s="28" t="s">
        <v>5218</v>
      </c>
    </row>
    <row r="1590" spans="7:17" x14ac:dyDescent="0.25">
      <c r="G1590" s="12" t="s">
        <v>2368</v>
      </c>
      <c r="P1590" s="28">
        <v>32222008</v>
      </c>
      <c r="Q1590" s="28" t="s">
        <v>5219</v>
      </c>
    </row>
    <row r="1591" spans="7:17" x14ac:dyDescent="0.25">
      <c r="G1591" s="12" t="s">
        <v>2369</v>
      </c>
      <c r="P1591" s="28">
        <v>32222009</v>
      </c>
      <c r="Q1591" s="28" t="s">
        <v>5220</v>
      </c>
    </row>
    <row r="1592" spans="7:17" x14ac:dyDescent="0.25">
      <c r="G1592" s="12" t="s">
        <v>2370</v>
      </c>
      <c r="P1592" s="28">
        <v>32222010</v>
      </c>
      <c r="Q1592" s="28" t="s">
        <v>5221</v>
      </c>
    </row>
    <row r="1593" spans="7:17" x14ac:dyDescent="0.25">
      <c r="G1593" s="12" t="s">
        <v>2371</v>
      </c>
      <c r="P1593" s="28">
        <v>32222011</v>
      </c>
      <c r="Q1593" s="28" t="s">
        <v>5222</v>
      </c>
    </row>
    <row r="1594" spans="7:17" x14ac:dyDescent="0.25">
      <c r="G1594" s="12" t="s">
        <v>2372</v>
      </c>
      <c r="P1594" s="28">
        <v>32222012</v>
      </c>
      <c r="Q1594" s="28" t="s">
        <v>5223</v>
      </c>
    </row>
    <row r="1595" spans="7:17" x14ac:dyDescent="0.25">
      <c r="G1595" s="12" t="s">
        <v>2373</v>
      </c>
      <c r="P1595" s="28">
        <v>32222013</v>
      </c>
      <c r="Q1595" s="28" t="s">
        <v>5224</v>
      </c>
    </row>
    <row r="1596" spans="7:17" x14ac:dyDescent="0.25">
      <c r="G1596" s="12" t="s">
        <v>2374</v>
      </c>
      <c r="P1596" s="28">
        <v>32222014</v>
      </c>
      <c r="Q1596" s="28" t="s">
        <v>5225</v>
      </c>
    </row>
    <row r="1597" spans="7:17" x14ac:dyDescent="0.25">
      <c r="G1597" s="12" t="s">
        <v>2375</v>
      </c>
      <c r="P1597" s="28">
        <v>32222015</v>
      </c>
      <c r="Q1597" s="28" t="s">
        <v>5226</v>
      </c>
    </row>
    <row r="1598" spans="7:17" x14ac:dyDescent="0.25">
      <c r="G1598" s="12" t="s">
        <v>2376</v>
      </c>
      <c r="P1598" s="28">
        <v>32222016</v>
      </c>
      <c r="Q1598" s="28" t="s">
        <v>5227</v>
      </c>
    </row>
    <row r="1599" spans="7:17" x14ac:dyDescent="0.25">
      <c r="G1599" s="12" t="s">
        <v>2377</v>
      </c>
      <c r="P1599" s="28">
        <v>32222017</v>
      </c>
      <c r="Q1599" s="28" t="s">
        <v>5228</v>
      </c>
    </row>
    <row r="1600" spans="7:17" x14ac:dyDescent="0.25">
      <c r="G1600" s="12" t="s">
        <v>2378</v>
      </c>
      <c r="P1600" s="28">
        <v>32222019</v>
      </c>
      <c r="Q1600" s="12" t="s">
        <v>5229</v>
      </c>
    </row>
    <row r="1601" spans="7:17" x14ac:dyDescent="0.25">
      <c r="G1601" s="12" t="s">
        <v>2379</v>
      </c>
      <c r="P1601" s="28">
        <v>32222100</v>
      </c>
      <c r="Q1601" s="12" t="s">
        <v>5230</v>
      </c>
    </row>
    <row r="1602" spans="7:17" x14ac:dyDescent="0.25">
      <c r="G1602" s="12" t="s">
        <v>2380</v>
      </c>
      <c r="P1602" s="28">
        <v>32222200</v>
      </c>
      <c r="Q1602" s="12" t="s">
        <v>5231</v>
      </c>
    </row>
    <row r="1603" spans="7:17" x14ac:dyDescent="0.25">
      <c r="G1603" s="12" t="s">
        <v>2381</v>
      </c>
      <c r="P1603" s="28">
        <v>32222300</v>
      </c>
      <c r="Q1603" s="12" t="s">
        <v>5232</v>
      </c>
    </row>
    <row r="1604" spans="7:17" x14ac:dyDescent="0.25">
      <c r="G1604" s="12" t="s">
        <v>2382</v>
      </c>
      <c r="P1604" s="28">
        <v>32222400</v>
      </c>
      <c r="Q1604" s="12" t="s">
        <v>5233</v>
      </c>
    </row>
    <row r="1605" spans="7:17" x14ac:dyDescent="0.25">
      <c r="G1605" s="12" t="s">
        <v>2383</v>
      </c>
      <c r="P1605" s="28">
        <v>32222500</v>
      </c>
      <c r="Q1605" s="12" t="s">
        <v>5234</v>
      </c>
    </row>
    <row r="1606" spans="7:17" x14ac:dyDescent="0.25">
      <c r="G1606" s="12" t="s">
        <v>2384</v>
      </c>
      <c r="P1606" s="28">
        <v>32222600</v>
      </c>
      <c r="Q1606" s="12" t="s">
        <v>5235</v>
      </c>
    </row>
    <row r="1607" spans="7:17" x14ac:dyDescent="0.25">
      <c r="G1607" s="12" t="s">
        <v>2385</v>
      </c>
      <c r="P1607" s="28">
        <v>32223001</v>
      </c>
      <c r="Q1607" s="28" t="s">
        <v>5236</v>
      </c>
    </row>
    <row r="1608" spans="7:17" x14ac:dyDescent="0.25">
      <c r="G1608" s="12" t="s">
        <v>2386</v>
      </c>
      <c r="P1608" s="28">
        <v>32223002</v>
      </c>
      <c r="Q1608" s="28" t="s">
        <v>5237</v>
      </c>
    </row>
    <row r="1609" spans="7:17" x14ac:dyDescent="0.25">
      <c r="G1609" s="12" t="s">
        <v>2387</v>
      </c>
      <c r="P1609" s="28">
        <v>32223003</v>
      </c>
      <c r="Q1609" s="28" t="s">
        <v>5238</v>
      </c>
    </row>
    <row r="1610" spans="7:17" x14ac:dyDescent="0.25">
      <c r="G1610" s="12" t="s">
        <v>2388</v>
      </c>
      <c r="P1610" s="28">
        <v>32223004</v>
      </c>
      <c r="Q1610" s="12" t="s">
        <v>5239</v>
      </c>
    </row>
    <row r="1611" spans="7:17" x14ac:dyDescent="0.25">
      <c r="G1611" s="12" t="s">
        <v>2389</v>
      </c>
      <c r="P1611" s="28">
        <v>32223005</v>
      </c>
      <c r="Q1611" s="12" t="s">
        <v>5240</v>
      </c>
    </row>
    <row r="1612" spans="7:17" x14ac:dyDescent="0.25">
      <c r="G1612" s="12" t="s">
        <v>2390</v>
      </c>
      <c r="P1612" s="28">
        <v>32223006</v>
      </c>
      <c r="Q1612" s="28" t="s">
        <v>5241</v>
      </c>
    </row>
    <row r="1613" spans="7:17" x14ac:dyDescent="0.25">
      <c r="G1613" s="12" t="s">
        <v>2391</v>
      </c>
      <c r="P1613" s="28">
        <v>32223100</v>
      </c>
      <c r="Q1613" s="12" t="s">
        <v>5242</v>
      </c>
    </row>
    <row r="1614" spans="7:17" x14ac:dyDescent="0.25">
      <c r="G1614" s="12" t="s">
        <v>2392</v>
      </c>
      <c r="P1614" s="28">
        <v>32223200</v>
      </c>
      <c r="Q1614" s="12" t="s">
        <v>5243</v>
      </c>
    </row>
    <row r="1615" spans="7:17" x14ac:dyDescent="0.25">
      <c r="G1615" s="12" t="s">
        <v>2393</v>
      </c>
      <c r="P1615" s="28">
        <v>32223300</v>
      </c>
      <c r="Q1615" s="12" t="s">
        <v>5244</v>
      </c>
    </row>
    <row r="1616" spans="7:17" x14ac:dyDescent="0.25">
      <c r="G1616" s="12" t="s">
        <v>2394</v>
      </c>
      <c r="P1616" s="28">
        <v>32229101</v>
      </c>
      <c r="Q1616" s="12" t="s">
        <v>5245</v>
      </c>
    </row>
    <row r="1617" spans="7:17" x14ac:dyDescent="0.25">
      <c r="G1617" s="12" t="s">
        <v>2395</v>
      </c>
      <c r="P1617" s="28">
        <v>32229102</v>
      </c>
      <c r="Q1617" s="28" t="s">
        <v>5246</v>
      </c>
    </row>
    <row r="1618" spans="7:17" x14ac:dyDescent="0.25">
      <c r="G1618" s="12" t="s">
        <v>2396</v>
      </c>
      <c r="P1618" s="28">
        <v>32229901</v>
      </c>
      <c r="Q1618" s="28" t="s">
        <v>5247</v>
      </c>
    </row>
    <row r="1619" spans="7:17" x14ac:dyDescent="0.25">
      <c r="G1619" s="12" t="s">
        <v>2397</v>
      </c>
      <c r="P1619" s="28">
        <v>32229902</v>
      </c>
      <c r="Q1619" s="12" t="s">
        <v>5248</v>
      </c>
    </row>
    <row r="1620" spans="7:17" x14ac:dyDescent="0.25">
      <c r="G1620" s="12" t="s">
        <v>2398</v>
      </c>
      <c r="P1620" s="28">
        <v>32229903</v>
      </c>
      <c r="Q1620" s="28" t="s">
        <v>5249</v>
      </c>
    </row>
    <row r="1621" spans="7:17" x14ac:dyDescent="0.25">
      <c r="G1621" s="12" t="s">
        <v>2399</v>
      </c>
      <c r="P1621" s="28">
        <v>32229904</v>
      </c>
      <c r="Q1621" s="12" t="s">
        <v>5250</v>
      </c>
    </row>
    <row r="1622" spans="7:17" x14ac:dyDescent="0.25">
      <c r="G1622" s="12" t="s">
        <v>2400</v>
      </c>
      <c r="P1622" s="28">
        <v>32229905</v>
      </c>
      <c r="Q1622" s="28" t="s">
        <v>5251</v>
      </c>
    </row>
    <row r="1623" spans="7:17" x14ac:dyDescent="0.25">
      <c r="G1623" s="12" t="s">
        <v>2401</v>
      </c>
      <c r="P1623" s="28">
        <v>32229906</v>
      </c>
      <c r="Q1623" s="12" t="s">
        <v>5252</v>
      </c>
    </row>
    <row r="1624" spans="7:17" x14ac:dyDescent="0.25">
      <c r="G1624" s="12" t="s">
        <v>2402</v>
      </c>
      <c r="P1624" s="28">
        <v>32229907</v>
      </c>
      <c r="Q1624" s="28" t="s">
        <v>5253</v>
      </c>
    </row>
    <row r="1625" spans="7:17" x14ac:dyDescent="0.25">
      <c r="G1625" s="12" t="s">
        <v>2403</v>
      </c>
      <c r="P1625" s="28">
        <v>32229908</v>
      </c>
      <c r="Q1625" s="12" t="s">
        <v>5254</v>
      </c>
    </row>
    <row r="1626" spans="7:17" x14ac:dyDescent="0.25">
      <c r="G1626" s="12" t="s">
        <v>2404</v>
      </c>
      <c r="P1626" s="28">
        <v>32229909</v>
      </c>
      <c r="Q1626" s="28" t="s">
        <v>5255</v>
      </c>
    </row>
    <row r="1627" spans="7:17" x14ac:dyDescent="0.25">
      <c r="G1627" s="12" t="s">
        <v>2405</v>
      </c>
      <c r="P1627" s="28">
        <v>32229910</v>
      </c>
      <c r="Q1627" s="28" t="s">
        <v>5256</v>
      </c>
    </row>
    <row r="1628" spans="7:17" x14ac:dyDescent="0.25">
      <c r="G1628" s="12" t="s">
        <v>2406</v>
      </c>
      <c r="P1628" s="28">
        <v>32229911</v>
      </c>
      <c r="Q1628" s="28" t="s">
        <v>5257</v>
      </c>
    </row>
    <row r="1629" spans="7:17" x14ac:dyDescent="0.25">
      <c r="G1629" s="12" t="s">
        <v>2407</v>
      </c>
      <c r="P1629" s="28">
        <v>32311000</v>
      </c>
      <c r="Q1629" s="12" t="s">
        <v>5258</v>
      </c>
    </row>
    <row r="1630" spans="7:17" x14ac:dyDescent="0.25">
      <c r="G1630" s="12" t="s">
        <v>2408</v>
      </c>
      <c r="P1630" s="28">
        <v>32311100</v>
      </c>
      <c r="Q1630" s="12" t="s">
        <v>5324</v>
      </c>
    </row>
    <row r="1631" spans="7:17" x14ac:dyDescent="0.25">
      <c r="G1631" s="12" t="s">
        <v>2409</v>
      </c>
      <c r="P1631" s="28">
        <v>32311101</v>
      </c>
      <c r="Q1631" s="31" t="s">
        <v>14702</v>
      </c>
    </row>
    <row r="1632" spans="7:17" x14ac:dyDescent="0.25">
      <c r="G1632" s="12" t="s">
        <v>2410</v>
      </c>
      <c r="P1632" s="28">
        <v>32311102</v>
      </c>
      <c r="Q1632" s="12" t="s">
        <v>5259</v>
      </c>
    </row>
    <row r="1633" spans="7:17" x14ac:dyDescent="0.25">
      <c r="G1633" s="12" t="s">
        <v>2411</v>
      </c>
      <c r="P1633" s="28">
        <v>32311103</v>
      </c>
      <c r="Q1633" s="28" t="s">
        <v>5260</v>
      </c>
    </row>
    <row r="1634" spans="7:17" x14ac:dyDescent="0.25">
      <c r="G1634" s="12" t="s">
        <v>2412</v>
      </c>
      <c r="P1634" s="28">
        <v>32311104</v>
      </c>
      <c r="Q1634" s="12" t="s">
        <v>5261</v>
      </c>
    </row>
    <row r="1635" spans="7:17" x14ac:dyDescent="0.25">
      <c r="G1635" s="12" t="s">
        <v>2413</v>
      </c>
      <c r="P1635" s="28">
        <v>32311105</v>
      </c>
      <c r="Q1635" s="28" t="s">
        <v>5262</v>
      </c>
    </row>
    <row r="1636" spans="7:17" x14ac:dyDescent="0.25">
      <c r="G1636" s="12" t="s">
        <v>2414</v>
      </c>
      <c r="P1636" s="28">
        <v>32311106</v>
      </c>
      <c r="Q1636" s="28" t="s">
        <v>5263</v>
      </c>
    </row>
    <row r="1637" spans="7:17" x14ac:dyDescent="0.25">
      <c r="G1637" s="12" t="s">
        <v>2415</v>
      </c>
      <c r="P1637" s="28">
        <v>32311107</v>
      </c>
      <c r="Q1637" s="12" t="s">
        <v>5264</v>
      </c>
    </row>
    <row r="1638" spans="7:17" x14ac:dyDescent="0.25">
      <c r="G1638" s="12" t="s">
        <v>2416</v>
      </c>
      <c r="P1638" s="28">
        <v>32311108</v>
      </c>
      <c r="Q1638" s="12" t="s">
        <v>5265</v>
      </c>
    </row>
    <row r="1639" spans="7:17" x14ac:dyDescent="0.25">
      <c r="G1639" s="12" t="s">
        <v>2417</v>
      </c>
      <c r="P1639" s="28">
        <v>32311109</v>
      </c>
      <c r="Q1639" s="28" t="s">
        <v>5266</v>
      </c>
    </row>
    <row r="1640" spans="7:17" x14ac:dyDescent="0.25">
      <c r="G1640" s="12" t="s">
        <v>2418</v>
      </c>
      <c r="P1640" s="28">
        <v>32311110</v>
      </c>
      <c r="Q1640" s="12" t="s">
        <v>5267</v>
      </c>
    </row>
    <row r="1641" spans="7:17" x14ac:dyDescent="0.25">
      <c r="G1641" s="12" t="s">
        <v>2419</v>
      </c>
      <c r="P1641" s="28">
        <v>32311111</v>
      </c>
      <c r="Q1641" s="12" t="s">
        <v>5268</v>
      </c>
    </row>
    <row r="1642" spans="7:17" x14ac:dyDescent="0.25">
      <c r="G1642" s="12" t="s">
        <v>2420</v>
      </c>
      <c r="P1642" s="28">
        <v>32311112</v>
      </c>
      <c r="Q1642" s="28" t="s">
        <v>5269</v>
      </c>
    </row>
    <row r="1643" spans="7:17" x14ac:dyDescent="0.25">
      <c r="G1643" s="12" t="s">
        <v>2421</v>
      </c>
      <c r="P1643" s="28">
        <v>32311113</v>
      </c>
      <c r="Q1643" s="28" t="s">
        <v>5270</v>
      </c>
    </row>
    <row r="1644" spans="7:17" x14ac:dyDescent="0.25">
      <c r="G1644" s="12" t="s">
        <v>2422</v>
      </c>
      <c r="P1644" s="28">
        <v>32311114</v>
      </c>
      <c r="Q1644" s="28" t="s">
        <v>5271</v>
      </c>
    </row>
    <row r="1645" spans="7:17" x14ac:dyDescent="0.25">
      <c r="G1645" s="12" t="s">
        <v>2423</v>
      </c>
      <c r="P1645" s="28">
        <v>32311115</v>
      </c>
      <c r="Q1645" s="12" t="s">
        <v>5272</v>
      </c>
    </row>
    <row r="1646" spans="7:17" x14ac:dyDescent="0.25">
      <c r="G1646" s="12" t="s">
        <v>2424</v>
      </c>
      <c r="P1646" s="28">
        <v>32311116</v>
      </c>
      <c r="Q1646" s="12" t="s">
        <v>5273</v>
      </c>
    </row>
    <row r="1647" spans="7:17" x14ac:dyDescent="0.25">
      <c r="G1647" s="12" t="s">
        <v>2425</v>
      </c>
      <c r="P1647" s="28">
        <v>32311118</v>
      </c>
      <c r="Q1647" s="12" t="s">
        <v>5274</v>
      </c>
    </row>
    <row r="1648" spans="7:17" x14ac:dyDescent="0.25">
      <c r="G1648" s="12" t="s">
        <v>2426</v>
      </c>
      <c r="P1648" s="28">
        <v>32311119</v>
      </c>
      <c r="Q1648" s="31" t="s">
        <v>5275</v>
      </c>
    </row>
    <row r="1649" spans="7:17" x14ac:dyDescent="0.25">
      <c r="G1649" s="12" t="s">
        <v>2427</v>
      </c>
      <c r="P1649" s="28">
        <v>32311120</v>
      </c>
      <c r="Q1649" s="12" t="s">
        <v>5276</v>
      </c>
    </row>
    <row r="1650" spans="7:17" x14ac:dyDescent="0.25">
      <c r="G1650" s="12" t="s">
        <v>2428</v>
      </c>
      <c r="P1650" s="28">
        <v>32311121</v>
      </c>
      <c r="Q1650" s="12" t="s">
        <v>5277</v>
      </c>
    </row>
    <row r="1651" spans="7:17" x14ac:dyDescent="0.25">
      <c r="G1651" s="12" t="s">
        <v>2429</v>
      </c>
      <c r="P1651" s="28">
        <v>32311122</v>
      </c>
      <c r="Q1651" s="12" t="s">
        <v>5278</v>
      </c>
    </row>
    <row r="1652" spans="7:17" x14ac:dyDescent="0.25">
      <c r="G1652" s="12" t="s">
        <v>2430</v>
      </c>
      <c r="P1652" s="28">
        <v>32311123</v>
      </c>
      <c r="Q1652" s="28" t="s">
        <v>5279</v>
      </c>
    </row>
    <row r="1653" spans="7:17" x14ac:dyDescent="0.25">
      <c r="G1653" s="12" t="s">
        <v>2431</v>
      </c>
      <c r="P1653" s="28">
        <v>32311124</v>
      </c>
      <c r="Q1653" s="31" t="s">
        <v>14702</v>
      </c>
    </row>
    <row r="1654" spans="7:17" x14ac:dyDescent="0.25">
      <c r="G1654" s="12" t="s">
        <v>2432</v>
      </c>
      <c r="P1654" s="28">
        <v>32311125</v>
      </c>
      <c r="Q1654" s="28" t="s">
        <v>5280</v>
      </c>
    </row>
    <row r="1655" spans="7:17" x14ac:dyDescent="0.25">
      <c r="G1655" s="12" t="s">
        <v>2433</v>
      </c>
      <c r="P1655" s="28">
        <v>32311126</v>
      </c>
      <c r="Q1655" s="28" t="s">
        <v>5281</v>
      </c>
    </row>
    <row r="1656" spans="7:17" x14ac:dyDescent="0.25">
      <c r="G1656" s="12" t="s">
        <v>2434</v>
      </c>
      <c r="P1656" s="28">
        <v>32311127</v>
      </c>
      <c r="Q1656" s="31" t="s">
        <v>14702</v>
      </c>
    </row>
    <row r="1657" spans="7:17" x14ac:dyDescent="0.25">
      <c r="G1657" s="12" t="s">
        <v>2435</v>
      </c>
      <c r="P1657" s="28">
        <v>32311128</v>
      </c>
      <c r="Q1657" s="28" t="s">
        <v>5282</v>
      </c>
    </row>
    <row r="1658" spans="7:17" x14ac:dyDescent="0.25">
      <c r="G1658" s="12" t="s">
        <v>2436</v>
      </c>
      <c r="P1658" s="28">
        <v>32311129</v>
      </c>
      <c r="Q1658" s="12" t="s">
        <v>5283</v>
      </c>
    </row>
    <row r="1659" spans="7:17" x14ac:dyDescent="0.25">
      <c r="G1659" s="12" t="s">
        <v>2437</v>
      </c>
      <c r="P1659" s="28">
        <v>32311130</v>
      </c>
      <c r="Q1659" s="28" t="s">
        <v>5284</v>
      </c>
    </row>
    <row r="1660" spans="7:17" x14ac:dyDescent="0.25">
      <c r="G1660" s="12" t="s">
        <v>2438</v>
      </c>
      <c r="P1660" s="28">
        <v>32311131</v>
      </c>
      <c r="Q1660" s="12" t="s">
        <v>5285</v>
      </c>
    </row>
    <row r="1661" spans="7:17" x14ac:dyDescent="0.25">
      <c r="G1661" s="12" t="s">
        <v>2439</v>
      </c>
      <c r="P1661" s="28">
        <v>32311133</v>
      </c>
      <c r="Q1661" s="12" t="s">
        <v>5286</v>
      </c>
    </row>
    <row r="1662" spans="7:17" x14ac:dyDescent="0.25">
      <c r="G1662" s="12" t="s">
        <v>2440</v>
      </c>
      <c r="P1662" s="28">
        <v>32311134</v>
      </c>
      <c r="Q1662" s="28" t="s">
        <v>5287</v>
      </c>
    </row>
    <row r="1663" spans="7:17" x14ac:dyDescent="0.25">
      <c r="G1663" s="12" t="s">
        <v>2441</v>
      </c>
      <c r="P1663" s="28">
        <v>32311135</v>
      </c>
      <c r="Q1663" s="12" t="s">
        <v>5288</v>
      </c>
    </row>
    <row r="1664" spans="7:17" x14ac:dyDescent="0.25">
      <c r="G1664" s="12" t="s">
        <v>2442</v>
      </c>
      <c r="P1664" s="28">
        <v>32311136</v>
      </c>
      <c r="Q1664" s="12" t="s">
        <v>5289</v>
      </c>
    </row>
    <row r="1665" spans="7:17" x14ac:dyDescent="0.25">
      <c r="G1665" s="12" t="s">
        <v>2443</v>
      </c>
      <c r="P1665" s="28">
        <v>32311137</v>
      </c>
      <c r="Q1665" s="12" t="s">
        <v>5290</v>
      </c>
    </row>
    <row r="1666" spans="7:17" x14ac:dyDescent="0.25">
      <c r="G1666" s="12" t="s">
        <v>2444</v>
      </c>
      <c r="P1666" s="28">
        <v>32311138</v>
      </c>
      <c r="Q1666" s="12" t="s">
        <v>5291</v>
      </c>
    </row>
    <row r="1667" spans="7:17" x14ac:dyDescent="0.25">
      <c r="G1667" s="12" t="s">
        <v>2445</v>
      </c>
      <c r="P1667" s="28">
        <v>32311139</v>
      </c>
      <c r="Q1667" s="12" t="s">
        <v>5292</v>
      </c>
    </row>
    <row r="1668" spans="7:17" x14ac:dyDescent="0.25">
      <c r="G1668" s="12" t="s">
        <v>2446</v>
      </c>
      <c r="P1668" s="28">
        <v>32311141</v>
      </c>
      <c r="Q1668" s="12" t="s">
        <v>5293</v>
      </c>
    </row>
    <row r="1669" spans="7:17" x14ac:dyDescent="0.25">
      <c r="G1669" s="12" t="s">
        <v>2447</v>
      </c>
      <c r="P1669" s="28">
        <v>32311142</v>
      </c>
      <c r="Q1669" s="12" t="s">
        <v>5294</v>
      </c>
    </row>
    <row r="1670" spans="7:17" x14ac:dyDescent="0.25">
      <c r="G1670" s="12" t="s">
        <v>2448</v>
      </c>
      <c r="P1670" s="28">
        <v>32311144</v>
      </c>
      <c r="Q1670" s="12" t="s">
        <v>5295</v>
      </c>
    </row>
    <row r="1671" spans="7:17" x14ac:dyDescent="0.25">
      <c r="G1671" s="12" t="s">
        <v>2449</v>
      </c>
      <c r="P1671" s="28">
        <v>32311145</v>
      </c>
      <c r="Q1671" s="12" t="s">
        <v>5296</v>
      </c>
    </row>
    <row r="1672" spans="7:17" x14ac:dyDescent="0.25">
      <c r="G1672" s="12" t="s">
        <v>2450</v>
      </c>
      <c r="P1672" s="28">
        <v>32311146</v>
      </c>
      <c r="Q1672" s="28" t="s">
        <v>5297</v>
      </c>
    </row>
    <row r="1673" spans="7:17" x14ac:dyDescent="0.25">
      <c r="G1673" s="12" t="s">
        <v>2451</v>
      </c>
      <c r="P1673" s="28">
        <v>32311147</v>
      </c>
      <c r="Q1673" s="12" t="s">
        <v>5298</v>
      </c>
    </row>
    <row r="1674" spans="7:17" x14ac:dyDescent="0.25">
      <c r="G1674" s="12" t="s">
        <v>2452</v>
      </c>
      <c r="P1674" s="28">
        <v>32311148</v>
      </c>
      <c r="Q1674" s="28" t="s">
        <v>5299</v>
      </c>
    </row>
    <row r="1675" spans="7:17" x14ac:dyDescent="0.25">
      <c r="G1675" s="12" t="s">
        <v>2453</v>
      </c>
      <c r="P1675" s="28">
        <v>32311149</v>
      </c>
      <c r="Q1675" s="28" t="s">
        <v>5300</v>
      </c>
    </row>
    <row r="1676" spans="7:17" x14ac:dyDescent="0.25">
      <c r="G1676" s="12" t="s">
        <v>2454</v>
      </c>
      <c r="P1676" s="28">
        <v>32311150</v>
      </c>
      <c r="Q1676" s="12" t="s">
        <v>5301</v>
      </c>
    </row>
    <row r="1677" spans="7:17" x14ac:dyDescent="0.25">
      <c r="G1677" s="12" t="s">
        <v>2455</v>
      </c>
      <c r="P1677" s="28">
        <v>32311151</v>
      </c>
      <c r="Q1677" s="12" t="s">
        <v>5302</v>
      </c>
    </row>
    <row r="1678" spans="7:17" x14ac:dyDescent="0.25">
      <c r="G1678" s="12" t="s">
        <v>2456</v>
      </c>
      <c r="P1678" s="28">
        <v>32311152</v>
      </c>
      <c r="Q1678" s="28" t="s">
        <v>5303</v>
      </c>
    </row>
    <row r="1679" spans="7:17" x14ac:dyDescent="0.25">
      <c r="G1679" s="12" t="s">
        <v>2457</v>
      </c>
      <c r="P1679" s="28">
        <v>32311153</v>
      </c>
      <c r="Q1679" s="28" t="s">
        <v>5304</v>
      </c>
    </row>
    <row r="1680" spans="7:17" x14ac:dyDescent="0.25">
      <c r="G1680" s="12" t="s">
        <v>2458</v>
      </c>
      <c r="P1680" s="28">
        <v>32311154</v>
      </c>
      <c r="Q1680" s="28" t="s">
        <v>5305</v>
      </c>
    </row>
    <row r="1681" spans="7:17" x14ac:dyDescent="0.25">
      <c r="G1681" s="12" t="s">
        <v>2459</v>
      </c>
      <c r="P1681" s="28">
        <v>32311155</v>
      </c>
      <c r="Q1681" s="12" t="s">
        <v>5306</v>
      </c>
    </row>
    <row r="1682" spans="7:17" x14ac:dyDescent="0.25">
      <c r="G1682" s="12" t="s">
        <v>2460</v>
      </c>
      <c r="P1682" s="28">
        <v>32311156</v>
      </c>
      <c r="Q1682" s="28" t="s">
        <v>5307</v>
      </c>
    </row>
    <row r="1683" spans="7:17" x14ac:dyDescent="0.25">
      <c r="G1683" s="12" t="s">
        <v>2461</v>
      </c>
      <c r="P1683" s="28">
        <v>32311158</v>
      </c>
      <c r="Q1683" s="12" t="s">
        <v>5308</v>
      </c>
    </row>
    <row r="1684" spans="7:17" x14ac:dyDescent="0.25">
      <c r="G1684" s="12" t="s">
        <v>2462</v>
      </c>
      <c r="P1684" s="28">
        <v>32311159</v>
      </c>
      <c r="Q1684" s="28" t="s">
        <v>5309</v>
      </c>
    </row>
    <row r="1685" spans="7:17" x14ac:dyDescent="0.25">
      <c r="G1685" s="12" t="s">
        <v>2463</v>
      </c>
      <c r="P1685" s="28">
        <v>32311160</v>
      </c>
      <c r="Q1685" s="12" t="s">
        <v>5310</v>
      </c>
    </row>
    <row r="1686" spans="7:17" x14ac:dyDescent="0.25">
      <c r="G1686" s="12" t="s">
        <v>2464</v>
      </c>
      <c r="P1686" s="28">
        <v>32311161</v>
      </c>
      <c r="Q1686" s="28" t="s">
        <v>5311</v>
      </c>
    </row>
    <row r="1687" spans="7:17" x14ac:dyDescent="0.25">
      <c r="G1687" s="12" t="s">
        <v>2465</v>
      </c>
      <c r="P1687" s="28">
        <v>32311162</v>
      </c>
      <c r="Q1687" s="12" t="s">
        <v>5312</v>
      </c>
    </row>
    <row r="1688" spans="7:17" x14ac:dyDescent="0.25">
      <c r="G1688" s="12" t="s">
        <v>2466</v>
      </c>
      <c r="P1688" s="28">
        <v>32311163</v>
      </c>
      <c r="Q1688" s="12" t="s">
        <v>5313</v>
      </c>
    </row>
    <row r="1689" spans="7:17" x14ac:dyDescent="0.25">
      <c r="G1689" s="12" t="s">
        <v>2467</v>
      </c>
      <c r="P1689" s="28">
        <v>32311164</v>
      </c>
      <c r="Q1689" s="28" t="s">
        <v>5314</v>
      </c>
    </row>
    <row r="1690" spans="7:17" x14ac:dyDescent="0.25">
      <c r="G1690" s="12" t="s">
        <v>2468</v>
      </c>
      <c r="P1690" s="28">
        <v>32311166</v>
      </c>
      <c r="Q1690" s="12" t="s">
        <v>5315</v>
      </c>
    </row>
    <row r="1691" spans="7:17" x14ac:dyDescent="0.25">
      <c r="G1691" s="12" t="s">
        <v>2469</v>
      </c>
      <c r="P1691" s="28">
        <v>32311167</v>
      </c>
      <c r="Q1691" s="12" t="s">
        <v>5316</v>
      </c>
    </row>
    <row r="1692" spans="7:17" x14ac:dyDescent="0.25">
      <c r="G1692" s="12" t="s">
        <v>2470</v>
      </c>
      <c r="P1692" s="28">
        <v>32311168</v>
      </c>
      <c r="Q1692" s="28" t="s">
        <v>5317</v>
      </c>
    </row>
    <row r="1693" spans="7:17" x14ac:dyDescent="0.25">
      <c r="G1693" s="12" t="s">
        <v>2471</v>
      </c>
      <c r="P1693" s="28">
        <v>32311169</v>
      </c>
      <c r="Q1693" s="12" t="s">
        <v>5318</v>
      </c>
    </row>
    <row r="1694" spans="7:17" x14ac:dyDescent="0.25">
      <c r="G1694" s="12" t="s">
        <v>2472</v>
      </c>
      <c r="P1694" s="28">
        <v>32311170</v>
      </c>
      <c r="Q1694" s="12" t="s">
        <v>5319</v>
      </c>
    </row>
    <row r="1695" spans="7:17" x14ac:dyDescent="0.25">
      <c r="G1695" s="12" t="s">
        <v>2473</v>
      </c>
      <c r="P1695" s="28">
        <v>32311171</v>
      </c>
      <c r="Q1695" s="12" t="s">
        <v>5320</v>
      </c>
    </row>
    <row r="1696" spans="7:17" x14ac:dyDescent="0.25">
      <c r="G1696" s="12" t="s">
        <v>2474</v>
      </c>
      <c r="P1696" s="28">
        <v>32311172</v>
      </c>
      <c r="Q1696" s="12" t="s">
        <v>5321</v>
      </c>
    </row>
    <row r="1697" spans="7:17" x14ac:dyDescent="0.25">
      <c r="G1697" s="12" t="s">
        <v>2475</v>
      </c>
      <c r="P1697" s="28">
        <v>32311173</v>
      </c>
      <c r="Q1697" s="12" t="s">
        <v>5322</v>
      </c>
    </row>
    <row r="1698" spans="7:17" x14ac:dyDescent="0.25">
      <c r="G1698" s="12" t="s">
        <v>2476</v>
      </c>
      <c r="P1698" s="28">
        <v>32311174</v>
      </c>
      <c r="Q1698" s="12" t="s">
        <v>5323</v>
      </c>
    </row>
    <row r="1699" spans="7:17" x14ac:dyDescent="0.25">
      <c r="G1699" s="12" t="s">
        <v>2477</v>
      </c>
      <c r="P1699" s="28">
        <v>32311200</v>
      </c>
      <c r="Q1699" s="12" t="s">
        <v>5325</v>
      </c>
    </row>
    <row r="1700" spans="7:17" x14ac:dyDescent="0.25">
      <c r="G1700" s="12" t="s">
        <v>2478</v>
      </c>
      <c r="P1700" s="28">
        <v>32311301</v>
      </c>
      <c r="Q1700" s="28" t="s">
        <v>5326</v>
      </c>
    </row>
    <row r="1701" spans="7:17" x14ac:dyDescent="0.25">
      <c r="G1701" s="12" t="s">
        <v>2479</v>
      </c>
      <c r="P1701" s="28">
        <v>32311302</v>
      </c>
      <c r="Q1701" s="12" t="s">
        <v>5327</v>
      </c>
    </row>
    <row r="1702" spans="7:17" x14ac:dyDescent="0.25">
      <c r="G1702" s="12" t="s">
        <v>2480</v>
      </c>
      <c r="P1702" s="28">
        <v>32311400</v>
      </c>
      <c r="Q1702" s="12" t="s">
        <v>5328</v>
      </c>
    </row>
    <row r="1703" spans="7:17" x14ac:dyDescent="0.25">
      <c r="G1703" s="12" t="s">
        <v>2481</v>
      </c>
      <c r="P1703" s="28">
        <v>32311500</v>
      </c>
      <c r="Q1703" s="12" t="s">
        <v>5329</v>
      </c>
    </row>
    <row r="1704" spans="7:17" x14ac:dyDescent="0.25">
      <c r="G1704" s="12" t="s">
        <v>2482</v>
      </c>
      <c r="P1704" s="28">
        <v>32311600</v>
      </c>
      <c r="Q1704" s="12" t="s">
        <v>5330</v>
      </c>
    </row>
    <row r="1705" spans="7:17" x14ac:dyDescent="0.25">
      <c r="G1705" s="12" t="s">
        <v>2483</v>
      </c>
      <c r="P1705" s="28">
        <v>32311701</v>
      </c>
      <c r="Q1705" s="28" t="s">
        <v>5331</v>
      </c>
    </row>
    <row r="1706" spans="7:17" x14ac:dyDescent="0.25">
      <c r="G1706" s="12" t="s">
        <v>2484</v>
      </c>
      <c r="P1706" s="28">
        <v>32311702</v>
      </c>
      <c r="Q1706" s="12" t="s">
        <v>5332</v>
      </c>
    </row>
    <row r="1707" spans="7:17" x14ac:dyDescent="0.25">
      <c r="G1707" s="12" t="s">
        <v>2485</v>
      </c>
      <c r="P1707" s="28">
        <v>32311703</v>
      </c>
      <c r="Q1707" s="28" t="s">
        <v>5333</v>
      </c>
    </row>
    <row r="1708" spans="7:17" x14ac:dyDescent="0.25">
      <c r="G1708" s="12" t="s">
        <v>2486</v>
      </c>
      <c r="P1708" s="28">
        <v>32311704</v>
      </c>
      <c r="Q1708" s="12" t="s">
        <v>5334</v>
      </c>
    </row>
    <row r="1709" spans="7:17" x14ac:dyDescent="0.25">
      <c r="G1709" s="12" t="s">
        <v>2487</v>
      </c>
      <c r="P1709" s="28">
        <v>32311800</v>
      </c>
      <c r="Q1709" s="12" t="s">
        <v>5335</v>
      </c>
    </row>
    <row r="1710" spans="7:17" x14ac:dyDescent="0.25">
      <c r="G1710" s="12" t="s">
        <v>2488</v>
      </c>
      <c r="P1710" s="28">
        <v>32311900</v>
      </c>
      <c r="Q1710" s="12" t="s">
        <v>5336</v>
      </c>
    </row>
    <row r="1711" spans="7:17" x14ac:dyDescent="0.25">
      <c r="G1711" s="12" t="s">
        <v>2489</v>
      </c>
      <c r="P1711" s="28">
        <v>32312001</v>
      </c>
      <c r="Q1711" s="12" t="s">
        <v>5337</v>
      </c>
    </row>
    <row r="1712" spans="7:17" x14ac:dyDescent="0.25">
      <c r="G1712" s="12" t="s">
        <v>2490</v>
      </c>
      <c r="P1712" s="28">
        <v>32312002</v>
      </c>
      <c r="Q1712" s="28" t="s">
        <v>5338</v>
      </c>
    </row>
    <row r="1713" spans="7:17" x14ac:dyDescent="0.25">
      <c r="G1713" s="12" t="s">
        <v>2491</v>
      </c>
      <c r="P1713" s="28">
        <v>32312003</v>
      </c>
      <c r="Q1713" s="12" t="s">
        <v>5339</v>
      </c>
    </row>
    <row r="1714" spans="7:17" x14ac:dyDescent="0.25">
      <c r="G1714" s="12" t="s">
        <v>2492</v>
      </c>
      <c r="P1714" s="28">
        <v>32312004</v>
      </c>
      <c r="Q1714" s="28" t="s">
        <v>5340</v>
      </c>
    </row>
    <row r="1715" spans="7:17" x14ac:dyDescent="0.25">
      <c r="G1715" s="12" t="s">
        <v>2493</v>
      </c>
      <c r="P1715" s="28">
        <v>32312005</v>
      </c>
      <c r="Q1715" s="12" t="s">
        <v>5341</v>
      </c>
    </row>
    <row r="1716" spans="7:17" x14ac:dyDescent="0.25">
      <c r="G1716" s="12" t="s">
        <v>2494</v>
      </c>
      <c r="P1716" s="28">
        <v>32312006</v>
      </c>
      <c r="Q1716" s="28" t="s">
        <v>5342</v>
      </c>
    </row>
    <row r="1717" spans="7:17" x14ac:dyDescent="0.25">
      <c r="G1717" s="12" t="s">
        <v>2495</v>
      </c>
      <c r="P1717" s="28">
        <v>32312007</v>
      </c>
      <c r="Q1717" s="12" t="s">
        <v>5343</v>
      </c>
    </row>
    <row r="1718" spans="7:17" x14ac:dyDescent="0.25">
      <c r="G1718" s="12" t="s">
        <v>2496</v>
      </c>
      <c r="P1718" s="28">
        <v>32312008</v>
      </c>
      <c r="Q1718" s="28" t="s">
        <v>5344</v>
      </c>
    </row>
    <row r="1719" spans="7:17" x14ac:dyDescent="0.25">
      <c r="G1719" s="12" t="s">
        <v>2497</v>
      </c>
      <c r="P1719" s="28">
        <v>32312010</v>
      </c>
      <c r="Q1719" s="12" t="s">
        <v>5345</v>
      </c>
    </row>
    <row r="1720" spans="7:17" x14ac:dyDescent="0.25">
      <c r="G1720" s="12" t="s">
        <v>2498</v>
      </c>
      <c r="P1720" s="28">
        <v>32312011</v>
      </c>
      <c r="Q1720" s="28" t="s">
        <v>5346</v>
      </c>
    </row>
    <row r="1721" spans="7:17" x14ac:dyDescent="0.25">
      <c r="G1721" s="12" t="s">
        <v>2499</v>
      </c>
      <c r="P1721" s="28">
        <v>32312012</v>
      </c>
      <c r="Q1721" s="28" t="s">
        <v>5347</v>
      </c>
    </row>
    <row r="1722" spans="7:17" x14ac:dyDescent="0.25">
      <c r="G1722" s="12" t="s">
        <v>2500</v>
      </c>
      <c r="P1722" s="28">
        <v>32312013</v>
      </c>
      <c r="Q1722" s="12" t="s">
        <v>5348</v>
      </c>
    </row>
    <row r="1723" spans="7:17" x14ac:dyDescent="0.25">
      <c r="G1723" s="12" t="s">
        <v>2501</v>
      </c>
      <c r="P1723" s="28">
        <v>32312014</v>
      </c>
      <c r="Q1723" s="12" t="s">
        <v>5349</v>
      </c>
    </row>
    <row r="1724" spans="7:17" x14ac:dyDescent="0.25">
      <c r="G1724" s="12" t="s">
        <v>2502</v>
      </c>
      <c r="P1724" s="28">
        <v>32312015</v>
      </c>
      <c r="Q1724" s="12" t="s">
        <v>5350</v>
      </c>
    </row>
    <row r="1725" spans="7:17" x14ac:dyDescent="0.25">
      <c r="G1725" s="12" t="s">
        <v>2503</v>
      </c>
      <c r="P1725" s="28">
        <v>32312016</v>
      </c>
      <c r="Q1725" s="28" t="s">
        <v>5351</v>
      </c>
    </row>
    <row r="1726" spans="7:17" x14ac:dyDescent="0.25">
      <c r="G1726" s="12" t="s">
        <v>2504</v>
      </c>
      <c r="P1726" s="28">
        <v>32312018</v>
      </c>
      <c r="Q1726" s="12" t="s">
        <v>5352</v>
      </c>
    </row>
    <row r="1727" spans="7:17" x14ac:dyDescent="0.25">
      <c r="G1727" s="12" t="s">
        <v>2505</v>
      </c>
      <c r="P1727" s="28">
        <v>32312019</v>
      </c>
      <c r="Q1727" s="12" t="s">
        <v>5353</v>
      </c>
    </row>
    <row r="1728" spans="7:17" x14ac:dyDescent="0.25">
      <c r="G1728" s="12" t="s">
        <v>2506</v>
      </c>
      <c r="P1728" s="28">
        <v>32312020</v>
      </c>
      <c r="Q1728" s="12" t="s">
        <v>5354</v>
      </c>
    </row>
    <row r="1729" spans="7:17" x14ac:dyDescent="0.25">
      <c r="G1729" s="12" t="s">
        <v>2507</v>
      </c>
      <c r="P1729" s="28">
        <v>32312021</v>
      </c>
      <c r="Q1729" s="12" t="s">
        <v>5355</v>
      </c>
    </row>
    <row r="1730" spans="7:17" x14ac:dyDescent="0.25">
      <c r="G1730" s="12" t="s">
        <v>2508</v>
      </c>
      <c r="P1730" s="28">
        <v>32312022</v>
      </c>
      <c r="Q1730" s="28" t="s">
        <v>5356</v>
      </c>
    </row>
    <row r="1731" spans="7:17" x14ac:dyDescent="0.25">
      <c r="G1731" s="12" t="s">
        <v>2509</v>
      </c>
      <c r="P1731" s="28">
        <v>32312023</v>
      </c>
      <c r="Q1731" s="28" t="s">
        <v>5357</v>
      </c>
    </row>
    <row r="1732" spans="7:17" x14ac:dyDescent="0.25">
      <c r="G1732" s="12" t="s">
        <v>2510</v>
      </c>
      <c r="P1732" s="28">
        <v>32312024</v>
      </c>
      <c r="Q1732" s="28" t="s">
        <v>5358</v>
      </c>
    </row>
    <row r="1733" spans="7:17" x14ac:dyDescent="0.25">
      <c r="G1733" s="12" t="s">
        <v>2511</v>
      </c>
      <c r="P1733" s="28">
        <v>32312025</v>
      </c>
      <c r="Q1733" s="28" t="s">
        <v>5359</v>
      </c>
    </row>
    <row r="1734" spans="7:17" x14ac:dyDescent="0.25">
      <c r="G1734" s="12" t="s">
        <v>2512</v>
      </c>
      <c r="P1734" s="28">
        <v>32312026</v>
      </c>
      <c r="Q1734" s="12" t="s">
        <v>5360</v>
      </c>
    </row>
    <row r="1735" spans="7:17" x14ac:dyDescent="0.25">
      <c r="G1735" s="12" t="s">
        <v>2513</v>
      </c>
      <c r="P1735" s="28">
        <v>32312028</v>
      </c>
      <c r="Q1735" s="12" t="s">
        <v>5361</v>
      </c>
    </row>
    <row r="1736" spans="7:17" x14ac:dyDescent="0.25">
      <c r="G1736" s="12" t="s">
        <v>2514</v>
      </c>
      <c r="P1736" s="28">
        <v>32312100</v>
      </c>
      <c r="Q1736" s="12" t="s">
        <v>5362</v>
      </c>
    </row>
    <row r="1737" spans="7:17" x14ac:dyDescent="0.25">
      <c r="G1737" s="12" t="s">
        <v>2515</v>
      </c>
      <c r="P1737" s="28">
        <v>32312200</v>
      </c>
      <c r="Q1737" s="12" t="s">
        <v>5363</v>
      </c>
    </row>
    <row r="1738" spans="7:17" x14ac:dyDescent="0.25">
      <c r="G1738" s="12" t="s">
        <v>242</v>
      </c>
      <c r="P1738" s="28">
        <v>32411001</v>
      </c>
      <c r="Q1738" s="12" t="s">
        <v>5364</v>
      </c>
    </row>
    <row r="1739" spans="7:17" x14ac:dyDescent="0.25">
      <c r="G1739" s="12" t="s">
        <v>2516</v>
      </c>
      <c r="P1739" s="28">
        <v>32411002</v>
      </c>
      <c r="Q1739" s="28" t="s">
        <v>5365</v>
      </c>
    </row>
    <row r="1740" spans="7:17" x14ac:dyDescent="0.25">
      <c r="G1740" s="12" t="s">
        <v>2517</v>
      </c>
      <c r="P1740" s="28">
        <v>32411003</v>
      </c>
      <c r="Q1740" s="28" t="s">
        <v>5366</v>
      </c>
    </row>
    <row r="1741" spans="7:17" x14ac:dyDescent="0.25">
      <c r="G1741" s="12" t="s">
        <v>2518</v>
      </c>
      <c r="P1741" s="28">
        <v>32411005</v>
      </c>
      <c r="Q1741" s="28" t="s">
        <v>5367</v>
      </c>
    </row>
    <row r="1742" spans="7:17" x14ac:dyDescent="0.25">
      <c r="G1742" s="12" t="s">
        <v>2519</v>
      </c>
      <c r="P1742" s="28">
        <v>32411006</v>
      </c>
      <c r="Q1742" s="28" t="s">
        <v>5368</v>
      </c>
    </row>
    <row r="1743" spans="7:17" x14ac:dyDescent="0.25">
      <c r="G1743" s="12" t="s">
        <v>2520</v>
      </c>
      <c r="P1743" s="28">
        <v>32411007</v>
      </c>
      <c r="Q1743" s="12" t="s">
        <v>5369</v>
      </c>
    </row>
    <row r="1744" spans="7:17" x14ac:dyDescent="0.25">
      <c r="G1744" s="12" t="s">
        <v>2521</v>
      </c>
      <c r="P1744" s="28">
        <v>32411008</v>
      </c>
      <c r="Q1744" s="28" t="s">
        <v>5370</v>
      </c>
    </row>
    <row r="1745" spans="7:17" x14ac:dyDescent="0.25">
      <c r="G1745" s="12" t="s">
        <v>2522</v>
      </c>
      <c r="P1745" s="28">
        <v>32411009</v>
      </c>
      <c r="Q1745" s="28" t="s">
        <v>5371</v>
      </c>
    </row>
    <row r="1746" spans="7:17" x14ac:dyDescent="0.25">
      <c r="G1746" s="12" t="s">
        <v>2523</v>
      </c>
      <c r="P1746" s="28">
        <v>32411010</v>
      </c>
      <c r="Q1746" s="28" t="s">
        <v>5372</v>
      </c>
    </row>
    <row r="1747" spans="7:17" x14ac:dyDescent="0.25">
      <c r="G1747" s="12" t="s">
        <v>2524</v>
      </c>
      <c r="P1747" s="28">
        <v>32411011</v>
      </c>
      <c r="Q1747" s="28" t="s">
        <v>5373</v>
      </c>
    </row>
    <row r="1748" spans="7:17" x14ac:dyDescent="0.25">
      <c r="G1748" s="12" t="s">
        <v>2525</v>
      </c>
      <c r="P1748" s="28">
        <v>32412101</v>
      </c>
      <c r="Q1748" s="28" t="s">
        <v>5374</v>
      </c>
    </row>
    <row r="1749" spans="7:17" x14ac:dyDescent="0.25">
      <c r="G1749" s="12" t="s">
        <v>2526</v>
      </c>
      <c r="P1749" s="28">
        <v>32412102</v>
      </c>
      <c r="Q1749" s="28" t="s">
        <v>5375</v>
      </c>
    </row>
    <row r="1750" spans="7:17" x14ac:dyDescent="0.25">
      <c r="G1750" s="12" t="s">
        <v>2527</v>
      </c>
      <c r="P1750" s="28">
        <v>32412103</v>
      </c>
      <c r="Q1750" s="28" t="s">
        <v>5376</v>
      </c>
    </row>
    <row r="1751" spans="7:17" x14ac:dyDescent="0.25">
      <c r="G1751" s="12" t="s">
        <v>2528</v>
      </c>
      <c r="P1751" s="28">
        <v>32412201</v>
      </c>
      <c r="Q1751" s="28" t="s">
        <v>5377</v>
      </c>
    </row>
    <row r="1752" spans="7:17" x14ac:dyDescent="0.25">
      <c r="G1752" s="12" t="s">
        <v>2529</v>
      </c>
      <c r="P1752" s="28">
        <v>32412202</v>
      </c>
      <c r="Q1752" s="28" t="s">
        <v>5378</v>
      </c>
    </row>
    <row r="1753" spans="7:17" x14ac:dyDescent="0.25">
      <c r="G1753" s="12" t="s">
        <v>2530</v>
      </c>
      <c r="P1753" s="28">
        <v>32419101</v>
      </c>
      <c r="Q1753" s="28" t="s">
        <v>5379</v>
      </c>
    </row>
    <row r="1754" spans="7:17" x14ac:dyDescent="0.25">
      <c r="G1754" s="12" t="s">
        <v>2531</v>
      </c>
      <c r="P1754" s="28">
        <v>32419102</v>
      </c>
      <c r="Q1754" s="12" t="s">
        <v>5380</v>
      </c>
    </row>
    <row r="1755" spans="7:17" x14ac:dyDescent="0.25">
      <c r="G1755" s="12" t="s">
        <v>2532</v>
      </c>
      <c r="P1755" s="28">
        <v>32419103</v>
      </c>
      <c r="Q1755" s="12" t="s">
        <v>5381</v>
      </c>
    </row>
    <row r="1756" spans="7:17" x14ac:dyDescent="0.25">
      <c r="G1756" s="12" t="s">
        <v>2533</v>
      </c>
      <c r="P1756" s="28">
        <v>32419104</v>
      </c>
      <c r="Q1756" s="28" t="s">
        <v>5382</v>
      </c>
    </row>
    <row r="1757" spans="7:17" x14ac:dyDescent="0.25">
      <c r="G1757" s="12" t="s">
        <v>2534</v>
      </c>
      <c r="P1757" s="28">
        <v>32419105</v>
      </c>
      <c r="Q1757" s="28" t="s">
        <v>5383</v>
      </c>
    </row>
    <row r="1758" spans="7:17" x14ac:dyDescent="0.25">
      <c r="G1758" s="12" t="s">
        <v>258</v>
      </c>
      <c r="P1758" s="28">
        <v>32419106</v>
      </c>
      <c r="Q1758" s="28" t="s">
        <v>5384</v>
      </c>
    </row>
    <row r="1759" spans="7:17" x14ac:dyDescent="0.25">
      <c r="G1759" s="12" t="s">
        <v>2535</v>
      </c>
      <c r="P1759" s="28">
        <v>32419901</v>
      </c>
      <c r="Q1759" s="31" t="s">
        <v>14709</v>
      </c>
    </row>
    <row r="1760" spans="7:17" x14ac:dyDescent="0.25">
      <c r="G1760" s="12" t="s">
        <v>2536</v>
      </c>
      <c r="P1760" s="28">
        <v>32419902</v>
      </c>
      <c r="Q1760" s="31" t="s">
        <v>14709</v>
      </c>
    </row>
    <row r="1761" spans="7:17" x14ac:dyDescent="0.25">
      <c r="G1761" s="12" t="s">
        <v>2537</v>
      </c>
      <c r="P1761" s="28">
        <v>32419903</v>
      </c>
      <c r="Q1761" s="12" t="s">
        <v>5385</v>
      </c>
    </row>
    <row r="1762" spans="7:17" x14ac:dyDescent="0.25">
      <c r="G1762" s="12" t="s">
        <v>2538</v>
      </c>
      <c r="P1762" s="28">
        <v>32419904</v>
      </c>
      <c r="Q1762" s="12" t="s">
        <v>5386</v>
      </c>
    </row>
    <row r="1763" spans="7:17" x14ac:dyDescent="0.25">
      <c r="G1763" s="12" t="s">
        <v>265</v>
      </c>
      <c r="P1763" s="28">
        <v>32419905</v>
      </c>
      <c r="Q1763" s="12" t="s">
        <v>5387</v>
      </c>
    </row>
    <row r="1764" spans="7:17" x14ac:dyDescent="0.25">
      <c r="G1764" s="12" t="s">
        <v>2539</v>
      </c>
      <c r="P1764" s="28">
        <v>32419906</v>
      </c>
      <c r="Q1764" s="28" t="s">
        <v>5388</v>
      </c>
    </row>
    <row r="1765" spans="7:17" x14ac:dyDescent="0.25">
      <c r="G1765" s="12" t="s">
        <v>2540</v>
      </c>
      <c r="P1765" s="28">
        <v>32419907</v>
      </c>
      <c r="Q1765" s="12" t="s">
        <v>5389</v>
      </c>
    </row>
    <row r="1766" spans="7:17" x14ac:dyDescent="0.25">
      <c r="G1766" s="12" t="s">
        <v>2541</v>
      </c>
      <c r="P1766" s="28">
        <v>32511000</v>
      </c>
      <c r="Q1766" s="12" t="s">
        <v>5390</v>
      </c>
    </row>
    <row r="1767" spans="7:17" x14ac:dyDescent="0.25">
      <c r="G1767" s="12" t="s">
        <v>2542</v>
      </c>
      <c r="P1767" s="28">
        <v>32512001</v>
      </c>
      <c r="Q1767" s="28" t="s">
        <v>5391</v>
      </c>
    </row>
    <row r="1768" spans="7:17" x14ac:dyDescent="0.25">
      <c r="G1768" s="12" t="s">
        <v>2543</v>
      </c>
      <c r="P1768" s="28">
        <v>32512002</v>
      </c>
      <c r="Q1768" s="12" t="s">
        <v>5392</v>
      </c>
    </row>
    <row r="1769" spans="7:17" x14ac:dyDescent="0.25">
      <c r="G1769" s="12" t="s">
        <v>2544</v>
      </c>
      <c r="P1769" s="28">
        <v>32512003</v>
      </c>
      <c r="Q1769" s="12" t="s">
        <v>5393</v>
      </c>
    </row>
    <row r="1770" spans="7:17" x14ac:dyDescent="0.25">
      <c r="G1770" s="12" t="s">
        <v>2545</v>
      </c>
      <c r="P1770" s="28">
        <v>32513002</v>
      </c>
      <c r="Q1770" s="28" t="s">
        <v>5394</v>
      </c>
    </row>
    <row r="1771" spans="7:17" x14ac:dyDescent="0.25">
      <c r="G1771" s="12" t="s">
        <v>2546</v>
      </c>
      <c r="P1771" s="28">
        <v>32513003</v>
      </c>
      <c r="Q1771" s="28" t="s">
        <v>5395</v>
      </c>
    </row>
    <row r="1772" spans="7:17" x14ac:dyDescent="0.25">
      <c r="G1772" s="12" t="s">
        <v>2547</v>
      </c>
      <c r="P1772" s="28">
        <v>32513004</v>
      </c>
      <c r="Q1772" s="12" t="s">
        <v>5396</v>
      </c>
    </row>
    <row r="1773" spans="7:17" x14ac:dyDescent="0.25">
      <c r="G1773" s="12" t="s">
        <v>2548</v>
      </c>
      <c r="P1773" s="28">
        <v>32513005</v>
      </c>
      <c r="Q1773" s="28" t="s">
        <v>5397</v>
      </c>
    </row>
    <row r="1774" spans="7:17" x14ac:dyDescent="0.25">
      <c r="G1774" s="12" t="s">
        <v>2549</v>
      </c>
      <c r="P1774" s="28">
        <v>32513006</v>
      </c>
      <c r="Q1774" s="28" t="s">
        <v>5398</v>
      </c>
    </row>
    <row r="1775" spans="7:17" x14ac:dyDescent="0.25">
      <c r="G1775" s="12" t="s">
        <v>2550</v>
      </c>
      <c r="P1775" s="28">
        <v>32513007</v>
      </c>
      <c r="Q1775" s="28" t="s">
        <v>5399</v>
      </c>
    </row>
    <row r="1776" spans="7:17" x14ac:dyDescent="0.25">
      <c r="G1776" s="12" t="s">
        <v>2551</v>
      </c>
      <c r="P1776" s="28">
        <v>32513008</v>
      </c>
      <c r="Q1776" s="28" t="s">
        <v>5400</v>
      </c>
    </row>
    <row r="1777" spans="7:17" x14ac:dyDescent="0.25">
      <c r="G1777" s="12" t="s">
        <v>2552</v>
      </c>
      <c r="P1777" s="28">
        <v>32513009</v>
      </c>
      <c r="Q1777" s="12" t="s">
        <v>5401</v>
      </c>
    </row>
    <row r="1778" spans="7:17" x14ac:dyDescent="0.25">
      <c r="G1778" s="12" t="s">
        <v>2553</v>
      </c>
      <c r="P1778" s="28">
        <v>32513100</v>
      </c>
      <c r="Q1778" s="12" t="s">
        <v>5402</v>
      </c>
    </row>
    <row r="1779" spans="7:17" x14ac:dyDescent="0.25">
      <c r="G1779" s="12" t="s">
        <v>2554</v>
      </c>
      <c r="P1779" s="28">
        <v>32513200</v>
      </c>
      <c r="Q1779" s="12" t="s">
        <v>5403</v>
      </c>
    </row>
    <row r="1780" spans="7:17" x14ac:dyDescent="0.25">
      <c r="G1780" s="12" t="s">
        <v>2555</v>
      </c>
      <c r="P1780" s="28">
        <v>32518001</v>
      </c>
      <c r="Q1780" s="12" t="s">
        <v>5404</v>
      </c>
    </row>
    <row r="1781" spans="7:17" x14ac:dyDescent="0.25">
      <c r="P1781" s="28">
        <v>32518002</v>
      </c>
      <c r="Q1781" s="28" t="s">
        <v>5405</v>
      </c>
    </row>
    <row r="1782" spans="7:17" x14ac:dyDescent="0.25">
      <c r="G1782" s="12" t="s">
        <v>2556</v>
      </c>
      <c r="P1782" s="28">
        <v>32518003</v>
      </c>
      <c r="Q1782" s="28" t="s">
        <v>5406</v>
      </c>
    </row>
    <row r="1783" spans="7:17" x14ac:dyDescent="0.25">
      <c r="G1783" s="12" t="s">
        <v>2557</v>
      </c>
      <c r="P1783" s="28">
        <v>32518004</v>
      </c>
      <c r="Q1783" s="28" t="s">
        <v>5407</v>
      </c>
    </row>
    <row r="1784" spans="7:17" x14ac:dyDescent="0.25">
      <c r="G1784" s="12" t="s">
        <v>2558</v>
      </c>
      <c r="P1784" s="28">
        <v>32518005</v>
      </c>
      <c r="Q1784" s="12" t="s">
        <v>5408</v>
      </c>
    </row>
    <row r="1785" spans="7:17" x14ac:dyDescent="0.25">
      <c r="G1785" s="12" t="s">
        <v>2559</v>
      </c>
      <c r="P1785" s="28">
        <v>32518006</v>
      </c>
      <c r="Q1785" s="12" t="s">
        <v>5409</v>
      </c>
    </row>
    <row r="1786" spans="7:17" x14ac:dyDescent="0.25">
      <c r="G1786" s="12" t="s">
        <v>2560</v>
      </c>
      <c r="P1786" s="28">
        <v>32518007</v>
      </c>
      <c r="Q1786" s="28" t="s">
        <v>5410</v>
      </c>
    </row>
    <row r="1787" spans="7:17" x14ac:dyDescent="0.25">
      <c r="G1787" s="12" t="s">
        <v>2561</v>
      </c>
      <c r="P1787" s="28">
        <v>32518008</v>
      </c>
      <c r="Q1787" s="12" t="s">
        <v>5411</v>
      </c>
    </row>
    <row r="1788" spans="7:17" x14ac:dyDescent="0.25">
      <c r="G1788" s="12" t="s">
        <v>2562</v>
      </c>
      <c r="P1788" s="28">
        <v>32518010</v>
      </c>
      <c r="Q1788" s="28" t="s">
        <v>5412</v>
      </c>
    </row>
    <row r="1789" spans="7:17" x14ac:dyDescent="0.25">
      <c r="G1789" s="12" t="s">
        <v>2563</v>
      </c>
      <c r="P1789" s="28">
        <v>32518011</v>
      </c>
      <c r="Q1789" s="12" t="s">
        <v>5413</v>
      </c>
    </row>
    <row r="1790" spans="7:17" x14ac:dyDescent="0.25">
      <c r="G1790" s="12" t="s">
        <v>2564</v>
      </c>
      <c r="P1790" s="28">
        <v>32518013</v>
      </c>
      <c r="Q1790" s="28" t="s">
        <v>5414</v>
      </c>
    </row>
    <row r="1791" spans="7:17" x14ac:dyDescent="0.25">
      <c r="G1791" s="12" t="s">
        <v>2565</v>
      </c>
      <c r="P1791" s="28">
        <v>32518014</v>
      </c>
      <c r="Q1791" s="12" t="s">
        <v>5415</v>
      </c>
    </row>
    <row r="1792" spans="7:17" x14ac:dyDescent="0.25">
      <c r="G1792" s="12" t="s">
        <v>2566</v>
      </c>
      <c r="P1792" s="28">
        <v>32518015</v>
      </c>
      <c r="Q1792" s="28" t="s">
        <v>5416</v>
      </c>
    </row>
    <row r="1793" spans="7:17" x14ac:dyDescent="0.25">
      <c r="G1793" s="12" t="s">
        <v>2567</v>
      </c>
      <c r="P1793" s="28">
        <v>32518016</v>
      </c>
      <c r="Q1793" s="12" t="s">
        <v>5417</v>
      </c>
    </row>
    <row r="1794" spans="7:17" x14ac:dyDescent="0.25">
      <c r="G1794" s="12" t="s">
        <v>2568</v>
      </c>
      <c r="P1794" s="28">
        <v>32518017</v>
      </c>
      <c r="Q1794" s="28" t="s">
        <v>5418</v>
      </c>
    </row>
    <row r="1795" spans="7:17" x14ac:dyDescent="0.25">
      <c r="G1795" s="12" t="s">
        <v>2569</v>
      </c>
      <c r="P1795" s="28">
        <v>32518018</v>
      </c>
      <c r="Q1795" s="12" t="s">
        <v>5419</v>
      </c>
    </row>
    <row r="1796" spans="7:17" x14ac:dyDescent="0.25">
      <c r="G1796" s="12" t="s">
        <v>2570</v>
      </c>
      <c r="P1796" s="28">
        <v>32518019</v>
      </c>
      <c r="Q1796" s="28" t="s">
        <v>5420</v>
      </c>
    </row>
    <row r="1797" spans="7:17" x14ac:dyDescent="0.25">
      <c r="G1797" s="12" t="s">
        <v>2571</v>
      </c>
      <c r="P1797" s="28">
        <v>32518020</v>
      </c>
      <c r="Q1797" s="12" t="s">
        <v>5421</v>
      </c>
    </row>
    <row r="1798" spans="7:17" x14ac:dyDescent="0.25">
      <c r="G1798" s="12" t="s">
        <v>2572</v>
      </c>
      <c r="P1798" s="28">
        <v>32518023</v>
      </c>
      <c r="Q1798" s="28" t="s">
        <v>5422</v>
      </c>
    </row>
    <row r="1799" spans="7:17" x14ac:dyDescent="0.25">
      <c r="G1799" s="12" t="s">
        <v>2573</v>
      </c>
      <c r="P1799" s="28">
        <v>32518100</v>
      </c>
      <c r="Q1799" s="12" t="s">
        <v>5423</v>
      </c>
    </row>
    <row r="1800" spans="7:17" x14ac:dyDescent="0.25">
      <c r="G1800" s="12" t="s">
        <v>2574</v>
      </c>
      <c r="P1800" s="28">
        <v>32518200</v>
      </c>
      <c r="Q1800" s="12" t="s">
        <v>5424</v>
      </c>
    </row>
    <row r="1801" spans="7:17" x14ac:dyDescent="0.25">
      <c r="G1801" s="12" t="s">
        <v>2575</v>
      </c>
      <c r="P1801" s="28">
        <v>32518800</v>
      </c>
      <c r="Q1801" s="12" t="s">
        <v>5425</v>
      </c>
    </row>
    <row r="1802" spans="7:17" x14ac:dyDescent="0.25">
      <c r="G1802" s="12" t="s">
        <v>2576</v>
      </c>
      <c r="P1802" s="28">
        <v>32519100</v>
      </c>
      <c r="Q1802" s="12" t="s">
        <v>5426</v>
      </c>
    </row>
    <row r="1803" spans="7:17" x14ac:dyDescent="0.25">
      <c r="G1803" s="12" t="s">
        <v>2577</v>
      </c>
      <c r="P1803" s="28">
        <v>32519200</v>
      </c>
      <c r="Q1803" s="12" t="s">
        <v>5427</v>
      </c>
    </row>
    <row r="1804" spans="7:17" x14ac:dyDescent="0.25">
      <c r="G1804" s="12" t="s">
        <v>2578</v>
      </c>
      <c r="P1804" s="28">
        <v>32519301</v>
      </c>
      <c r="Q1804" s="31" t="s">
        <v>5428</v>
      </c>
    </row>
    <row r="1805" spans="7:17" x14ac:dyDescent="0.25">
      <c r="G1805" s="12" t="s">
        <v>2579</v>
      </c>
      <c r="P1805" s="28">
        <v>32519302</v>
      </c>
      <c r="Q1805" s="28" t="s">
        <v>5429</v>
      </c>
    </row>
    <row r="1806" spans="7:17" x14ac:dyDescent="0.25">
      <c r="G1806" s="12" t="s">
        <v>2580</v>
      </c>
      <c r="P1806" s="28">
        <v>32519401</v>
      </c>
      <c r="Q1806" s="28" t="s">
        <v>5430</v>
      </c>
    </row>
    <row r="1807" spans="7:17" x14ac:dyDescent="0.25">
      <c r="G1807" s="12" t="s">
        <v>2581</v>
      </c>
      <c r="P1807" s="28">
        <v>32519402</v>
      </c>
      <c r="Q1807" s="12" t="s">
        <v>5431</v>
      </c>
    </row>
    <row r="1808" spans="7:17" x14ac:dyDescent="0.25">
      <c r="G1808" s="12" t="s">
        <v>2582</v>
      </c>
      <c r="P1808" s="28">
        <v>32519403</v>
      </c>
      <c r="Q1808" s="12" t="s">
        <v>5432</v>
      </c>
    </row>
    <row r="1809" spans="7:17" x14ac:dyDescent="0.25">
      <c r="G1809" s="12" t="s">
        <v>2583</v>
      </c>
      <c r="P1809" s="28">
        <v>32519404</v>
      </c>
      <c r="Q1809" s="12" t="s">
        <v>5433</v>
      </c>
    </row>
    <row r="1810" spans="7:17" x14ac:dyDescent="0.25">
      <c r="G1810" s="12" t="s">
        <v>2584</v>
      </c>
      <c r="P1810" s="28">
        <v>32519406</v>
      </c>
      <c r="Q1810" s="12" t="s">
        <v>5434</v>
      </c>
    </row>
    <row r="1811" spans="7:17" x14ac:dyDescent="0.25">
      <c r="G1811" s="12" t="s">
        <v>2585</v>
      </c>
      <c r="P1811" s="28">
        <v>32519902</v>
      </c>
      <c r="Q1811" s="31" t="s">
        <v>5435</v>
      </c>
    </row>
    <row r="1812" spans="7:17" x14ac:dyDescent="0.25">
      <c r="G1812" s="12" t="s">
        <v>2586</v>
      </c>
      <c r="P1812" s="28">
        <v>32519903</v>
      </c>
      <c r="Q1812" s="28" t="s">
        <v>5436</v>
      </c>
    </row>
    <row r="1813" spans="7:17" x14ac:dyDescent="0.25">
      <c r="G1813" s="12" t="s">
        <v>2587</v>
      </c>
      <c r="P1813" s="28">
        <v>32519904</v>
      </c>
      <c r="Q1813" s="28" t="s">
        <v>5437</v>
      </c>
    </row>
    <row r="1814" spans="7:17" x14ac:dyDescent="0.25">
      <c r="G1814" s="12" t="s">
        <v>2588</v>
      </c>
      <c r="P1814" s="28">
        <v>32519905</v>
      </c>
      <c r="Q1814" s="28" t="s">
        <v>5438</v>
      </c>
    </row>
    <row r="1815" spans="7:17" x14ac:dyDescent="0.25">
      <c r="G1815" s="12" t="s">
        <v>2589</v>
      </c>
      <c r="P1815" s="28">
        <v>32519906</v>
      </c>
      <c r="Q1815" s="28" t="s">
        <v>5439</v>
      </c>
    </row>
    <row r="1816" spans="7:17" x14ac:dyDescent="0.25">
      <c r="G1816" s="12" t="s">
        <v>2590</v>
      </c>
      <c r="P1816" s="28">
        <v>32519907</v>
      </c>
      <c r="Q1816" s="28" t="s">
        <v>5440</v>
      </c>
    </row>
    <row r="1817" spans="7:17" x14ac:dyDescent="0.25">
      <c r="G1817" s="12" t="s">
        <v>2591</v>
      </c>
      <c r="P1817" s="28">
        <v>32521101</v>
      </c>
      <c r="Q1817" s="28" t="s">
        <v>5441</v>
      </c>
    </row>
    <row r="1818" spans="7:17" x14ac:dyDescent="0.25">
      <c r="G1818" s="12" t="s">
        <v>2592</v>
      </c>
      <c r="P1818" s="28">
        <v>32521102</v>
      </c>
      <c r="Q1818" s="28" t="s">
        <v>5442</v>
      </c>
    </row>
    <row r="1819" spans="7:17" x14ac:dyDescent="0.25">
      <c r="G1819" s="12" t="s">
        <v>2593</v>
      </c>
      <c r="P1819" s="28">
        <v>32521103</v>
      </c>
      <c r="Q1819" s="28" t="s">
        <v>5443</v>
      </c>
    </row>
    <row r="1820" spans="7:17" x14ac:dyDescent="0.25">
      <c r="G1820" s="12" t="s">
        <v>2594</v>
      </c>
      <c r="P1820" s="28">
        <v>32521104</v>
      </c>
      <c r="Q1820" s="28" t="s">
        <v>5444</v>
      </c>
    </row>
    <row r="1821" spans="7:17" x14ac:dyDescent="0.25">
      <c r="G1821" s="12" t="s">
        <v>2595</v>
      </c>
      <c r="P1821" s="28">
        <v>32521105</v>
      </c>
      <c r="Q1821" s="28" t="s">
        <v>5445</v>
      </c>
    </row>
    <row r="1822" spans="7:17" x14ac:dyDescent="0.25">
      <c r="G1822" s="12" t="s">
        <v>2596</v>
      </c>
      <c r="P1822" s="28">
        <v>32521107</v>
      </c>
      <c r="Q1822" s="28" t="s">
        <v>5446</v>
      </c>
    </row>
    <row r="1823" spans="7:17" x14ac:dyDescent="0.25">
      <c r="G1823" s="12" t="s">
        <v>2597</v>
      </c>
      <c r="P1823" s="28">
        <v>32521108</v>
      </c>
      <c r="Q1823" s="28" t="s">
        <v>5447</v>
      </c>
    </row>
    <row r="1824" spans="7:17" x14ac:dyDescent="0.25">
      <c r="G1824" s="12" t="s">
        <v>2598</v>
      </c>
      <c r="P1824" s="28">
        <v>32521201</v>
      </c>
      <c r="Q1824" s="28" t="s">
        <v>5448</v>
      </c>
    </row>
    <row r="1825" spans="7:17" x14ac:dyDescent="0.25">
      <c r="G1825" s="12" t="s">
        <v>2599</v>
      </c>
      <c r="P1825" s="28">
        <v>32521202</v>
      </c>
      <c r="Q1825" s="28" t="s">
        <v>5449</v>
      </c>
    </row>
    <row r="1826" spans="7:17" x14ac:dyDescent="0.25">
      <c r="G1826" s="12" t="s">
        <v>2600</v>
      </c>
      <c r="P1826" s="28">
        <v>32522001</v>
      </c>
      <c r="Q1826" s="28" t="s">
        <v>5450</v>
      </c>
    </row>
    <row r="1827" spans="7:17" x14ac:dyDescent="0.25">
      <c r="G1827" s="12" t="s">
        <v>2601</v>
      </c>
      <c r="P1827" s="28">
        <v>32522004</v>
      </c>
      <c r="Q1827" s="12" t="s">
        <v>5451</v>
      </c>
    </row>
    <row r="1828" spans="7:17" x14ac:dyDescent="0.25">
      <c r="G1828" s="12" t="s">
        <v>2602</v>
      </c>
      <c r="P1828" s="28">
        <v>32522005</v>
      </c>
      <c r="Q1828" s="28" t="s">
        <v>5452</v>
      </c>
    </row>
    <row r="1829" spans="7:17" x14ac:dyDescent="0.25">
      <c r="G1829" s="12" t="s">
        <v>2603</v>
      </c>
      <c r="P1829" s="28">
        <v>32522006</v>
      </c>
      <c r="Q1829" s="12" t="s">
        <v>5453</v>
      </c>
    </row>
    <row r="1830" spans="7:17" x14ac:dyDescent="0.25">
      <c r="G1830" s="12" t="s">
        <v>2604</v>
      </c>
      <c r="P1830" s="28">
        <v>32522100</v>
      </c>
      <c r="Q1830" s="12" t="s">
        <v>5454</v>
      </c>
    </row>
    <row r="1831" spans="7:17" x14ac:dyDescent="0.25">
      <c r="G1831" s="12" t="s">
        <v>2605</v>
      </c>
      <c r="P1831" s="28">
        <v>32522200</v>
      </c>
      <c r="Q1831" s="12" t="s">
        <v>5455</v>
      </c>
    </row>
    <row r="1832" spans="7:17" x14ac:dyDescent="0.25">
      <c r="G1832" s="12" t="s">
        <v>2606</v>
      </c>
      <c r="P1832" s="28">
        <v>32531101</v>
      </c>
      <c r="Q1832" s="12" t="s">
        <v>5456</v>
      </c>
    </row>
    <row r="1833" spans="7:17" x14ac:dyDescent="0.25">
      <c r="G1833" s="12" t="s">
        <v>2607</v>
      </c>
      <c r="P1833" s="28">
        <v>32531102</v>
      </c>
      <c r="Q1833" s="28" t="s">
        <v>5457</v>
      </c>
    </row>
    <row r="1834" spans="7:17" x14ac:dyDescent="0.25">
      <c r="G1834" s="12" t="s">
        <v>2608</v>
      </c>
      <c r="P1834" s="28">
        <v>32531201</v>
      </c>
      <c r="Q1834" s="28" t="s">
        <v>5458</v>
      </c>
    </row>
    <row r="1835" spans="7:17" x14ac:dyDescent="0.25">
      <c r="G1835" s="12" t="s">
        <v>2609</v>
      </c>
      <c r="P1835" s="28">
        <v>32531401</v>
      </c>
      <c r="Q1835" s="28" t="s">
        <v>5459</v>
      </c>
    </row>
    <row r="1836" spans="7:17" x14ac:dyDescent="0.25">
      <c r="G1836" s="12" t="s">
        <v>2610</v>
      </c>
      <c r="P1836" s="28">
        <v>32531402</v>
      </c>
      <c r="Q1836" s="28" t="s">
        <v>5460</v>
      </c>
    </row>
    <row r="1837" spans="7:17" x14ac:dyDescent="0.25">
      <c r="G1837" s="12" t="s">
        <v>2611</v>
      </c>
      <c r="P1837" s="28">
        <v>32531403</v>
      </c>
      <c r="Q1837" s="28" t="s">
        <v>5461</v>
      </c>
    </row>
    <row r="1838" spans="7:17" x14ac:dyDescent="0.25">
      <c r="G1838" s="12" t="s">
        <v>2612</v>
      </c>
      <c r="P1838" s="28">
        <v>32531404</v>
      </c>
      <c r="Q1838" s="28" t="s">
        <v>5462</v>
      </c>
    </row>
    <row r="1839" spans="7:17" x14ac:dyDescent="0.25">
      <c r="G1839" s="12" t="s">
        <v>2613</v>
      </c>
      <c r="P1839" s="28">
        <v>32532001</v>
      </c>
      <c r="Q1839" s="31" t="s">
        <v>5463</v>
      </c>
    </row>
    <row r="1840" spans="7:17" x14ac:dyDescent="0.25">
      <c r="G1840" s="12" t="s">
        <v>2614</v>
      </c>
      <c r="P1840" s="28">
        <v>32532002</v>
      </c>
      <c r="Q1840" s="12" t="s">
        <v>5464</v>
      </c>
    </row>
    <row r="1841" spans="7:17" x14ac:dyDescent="0.25">
      <c r="G1841" s="12" t="s">
        <v>2615</v>
      </c>
      <c r="P1841" s="28">
        <v>32532003</v>
      </c>
      <c r="Q1841" s="28" t="s">
        <v>5465</v>
      </c>
    </row>
    <row r="1842" spans="7:17" x14ac:dyDescent="0.25">
      <c r="G1842" s="12" t="s">
        <v>2616</v>
      </c>
      <c r="P1842" s="28">
        <v>32532004</v>
      </c>
      <c r="Q1842" s="28" t="s">
        <v>5466</v>
      </c>
    </row>
    <row r="1843" spans="7:17" x14ac:dyDescent="0.25">
      <c r="G1843" s="12" t="s">
        <v>2617</v>
      </c>
      <c r="P1843" s="28">
        <v>32532005</v>
      </c>
      <c r="Q1843" s="28" t="s">
        <v>5467</v>
      </c>
    </row>
    <row r="1844" spans="7:17" x14ac:dyDescent="0.25">
      <c r="G1844" s="12" t="s">
        <v>2618</v>
      </c>
      <c r="P1844" s="28">
        <v>32532006</v>
      </c>
      <c r="Q1844" s="28" t="s">
        <v>5468</v>
      </c>
    </row>
    <row r="1845" spans="7:17" x14ac:dyDescent="0.25">
      <c r="G1845" s="12" t="s">
        <v>2619</v>
      </c>
      <c r="P1845" s="28">
        <v>32532007</v>
      </c>
      <c r="Q1845" s="12" t="s">
        <v>5469</v>
      </c>
    </row>
    <row r="1846" spans="7:17" x14ac:dyDescent="0.25">
      <c r="G1846" s="12" t="s">
        <v>2620</v>
      </c>
      <c r="P1846" s="28">
        <v>32532008</v>
      </c>
      <c r="Q1846" s="28" t="s">
        <v>5470</v>
      </c>
    </row>
    <row r="1847" spans="7:17" x14ac:dyDescent="0.25">
      <c r="G1847" s="12" t="s">
        <v>2621</v>
      </c>
      <c r="P1847" s="28">
        <v>32532009</v>
      </c>
      <c r="Q1847" s="28" t="s">
        <v>5471</v>
      </c>
    </row>
    <row r="1848" spans="7:17" x14ac:dyDescent="0.25">
      <c r="G1848" s="12" t="s">
        <v>2622</v>
      </c>
      <c r="P1848" s="28">
        <v>32541101</v>
      </c>
      <c r="Q1848" s="28" t="s">
        <v>5472</v>
      </c>
    </row>
    <row r="1849" spans="7:17" x14ac:dyDescent="0.25">
      <c r="G1849" s="12" t="s">
        <v>2623</v>
      </c>
      <c r="P1849" s="28">
        <v>32541102</v>
      </c>
      <c r="Q1849" s="12" t="s">
        <v>5473</v>
      </c>
    </row>
    <row r="1850" spans="7:17" x14ac:dyDescent="0.25">
      <c r="G1850" s="12" t="s">
        <v>2624</v>
      </c>
      <c r="P1850" s="28">
        <v>32541103</v>
      </c>
      <c r="Q1850" s="12" t="s">
        <v>5474</v>
      </c>
    </row>
    <row r="1851" spans="7:17" x14ac:dyDescent="0.25">
      <c r="G1851" s="12" t="s">
        <v>2625</v>
      </c>
      <c r="P1851" s="28">
        <v>32541201</v>
      </c>
      <c r="Q1851" s="31" t="s">
        <v>5475</v>
      </c>
    </row>
    <row r="1852" spans="7:17" x14ac:dyDescent="0.25">
      <c r="G1852" s="12" t="s">
        <v>2626</v>
      </c>
      <c r="P1852" s="28">
        <v>32541202</v>
      </c>
      <c r="Q1852" s="28" t="s">
        <v>5476</v>
      </c>
    </row>
    <row r="1853" spans="7:17" x14ac:dyDescent="0.25">
      <c r="G1853" s="12" t="s">
        <v>255</v>
      </c>
      <c r="P1853" s="28">
        <v>32541203</v>
      </c>
      <c r="Q1853" s="28" t="s">
        <v>5477</v>
      </c>
    </row>
    <row r="1854" spans="7:17" x14ac:dyDescent="0.25">
      <c r="G1854" s="12" t="s">
        <v>2627</v>
      </c>
      <c r="P1854" s="28">
        <v>32541205</v>
      </c>
      <c r="Q1854" s="12" t="s">
        <v>5478</v>
      </c>
    </row>
    <row r="1855" spans="7:17" x14ac:dyDescent="0.25">
      <c r="G1855" s="12" t="s">
        <v>2628</v>
      </c>
      <c r="P1855" s="28">
        <v>32541206</v>
      </c>
      <c r="Q1855" s="28" t="s">
        <v>5479</v>
      </c>
    </row>
    <row r="1856" spans="7:17" x14ac:dyDescent="0.25">
      <c r="G1856" s="12" t="s">
        <v>2629</v>
      </c>
      <c r="P1856" s="28">
        <v>32541207</v>
      </c>
      <c r="Q1856" s="28" t="s">
        <v>5480</v>
      </c>
    </row>
    <row r="1857" spans="7:17" x14ac:dyDescent="0.25">
      <c r="G1857" s="12" t="s">
        <v>2630</v>
      </c>
      <c r="P1857" s="28">
        <v>32541208</v>
      </c>
      <c r="Q1857" s="28" t="s">
        <v>5481</v>
      </c>
    </row>
    <row r="1858" spans="7:17" x14ac:dyDescent="0.25">
      <c r="G1858" s="12" t="s">
        <v>2631</v>
      </c>
      <c r="P1858" s="28">
        <v>32541209</v>
      </c>
      <c r="Q1858" s="12" t="s">
        <v>5482</v>
      </c>
    </row>
    <row r="1859" spans="7:17" x14ac:dyDescent="0.25">
      <c r="G1859" s="12" t="s">
        <v>2632</v>
      </c>
      <c r="P1859" s="28">
        <v>32541210</v>
      </c>
      <c r="Q1859" s="28" t="s">
        <v>5483</v>
      </c>
    </row>
    <row r="1860" spans="7:17" x14ac:dyDescent="0.25">
      <c r="G1860" s="12" t="s">
        <v>2633</v>
      </c>
      <c r="P1860" s="28">
        <v>32541211</v>
      </c>
      <c r="Q1860" s="12" t="s">
        <v>5484</v>
      </c>
    </row>
    <row r="1861" spans="7:17" x14ac:dyDescent="0.25">
      <c r="G1861" s="12" t="s">
        <v>2634</v>
      </c>
      <c r="P1861" s="28">
        <v>32541212</v>
      </c>
      <c r="Q1861" s="12" t="s">
        <v>5485</v>
      </c>
    </row>
    <row r="1862" spans="7:17" x14ac:dyDescent="0.25">
      <c r="G1862" s="12" t="s">
        <v>2635</v>
      </c>
      <c r="P1862" s="28">
        <v>32541213</v>
      </c>
      <c r="Q1862" s="12" t="s">
        <v>5486</v>
      </c>
    </row>
    <row r="1863" spans="7:17" x14ac:dyDescent="0.25">
      <c r="G1863" s="12" t="s">
        <v>2636</v>
      </c>
      <c r="P1863" s="28">
        <v>32541214</v>
      </c>
      <c r="Q1863" s="28" t="s">
        <v>5487</v>
      </c>
    </row>
    <row r="1864" spans="7:17" x14ac:dyDescent="0.25">
      <c r="G1864" s="12" t="s">
        <v>2637</v>
      </c>
      <c r="P1864" s="28">
        <v>32541215</v>
      </c>
      <c r="Q1864" s="12" t="s">
        <v>5488</v>
      </c>
    </row>
    <row r="1865" spans="7:17" x14ac:dyDescent="0.25">
      <c r="G1865" s="12" t="s">
        <v>2638</v>
      </c>
      <c r="P1865" s="28">
        <v>32541301</v>
      </c>
      <c r="Q1865" s="28" t="s">
        <v>5489</v>
      </c>
    </row>
    <row r="1866" spans="7:17" x14ac:dyDescent="0.25">
      <c r="G1866" s="12" t="s">
        <v>2639</v>
      </c>
      <c r="P1866" s="28">
        <v>32541401</v>
      </c>
      <c r="Q1866" s="28" t="s">
        <v>5490</v>
      </c>
    </row>
    <row r="1867" spans="7:17" x14ac:dyDescent="0.25">
      <c r="G1867" s="12" t="s">
        <v>2640</v>
      </c>
      <c r="P1867" s="28">
        <v>32541402</v>
      </c>
      <c r="Q1867" s="12" t="s">
        <v>5491</v>
      </c>
    </row>
    <row r="1868" spans="7:17" x14ac:dyDescent="0.25">
      <c r="G1868" s="12" t="s">
        <v>2641</v>
      </c>
      <c r="P1868" s="28">
        <v>32541403</v>
      </c>
      <c r="Q1868" s="28" t="s">
        <v>5492</v>
      </c>
    </row>
    <row r="1869" spans="7:17" x14ac:dyDescent="0.25">
      <c r="G1869" s="12" t="s">
        <v>2642</v>
      </c>
      <c r="P1869" s="28">
        <v>32541404</v>
      </c>
      <c r="Q1869" s="12" t="s">
        <v>5493</v>
      </c>
    </row>
    <row r="1870" spans="7:17" x14ac:dyDescent="0.25">
      <c r="G1870" s="12" t="s">
        <v>2643</v>
      </c>
      <c r="P1870" s="28">
        <v>32551001</v>
      </c>
      <c r="Q1870" s="12" t="s">
        <v>5494</v>
      </c>
    </row>
    <row r="1871" spans="7:17" x14ac:dyDescent="0.25">
      <c r="G1871" s="12" t="s">
        <v>2644</v>
      </c>
      <c r="P1871" s="28">
        <v>32551002</v>
      </c>
      <c r="Q1871" s="12" t="s">
        <v>5495</v>
      </c>
    </row>
    <row r="1872" spans="7:17" x14ac:dyDescent="0.25">
      <c r="G1872" s="12" t="s">
        <v>2645</v>
      </c>
      <c r="P1872" s="28">
        <v>32551003</v>
      </c>
      <c r="Q1872" s="28" t="s">
        <v>5496</v>
      </c>
    </row>
    <row r="1873" spans="7:17" x14ac:dyDescent="0.25">
      <c r="G1873" s="12" t="s">
        <v>2646</v>
      </c>
      <c r="P1873" s="28">
        <v>32551004</v>
      </c>
      <c r="Q1873" s="12" t="s">
        <v>5497</v>
      </c>
    </row>
    <row r="1874" spans="7:17" x14ac:dyDescent="0.25">
      <c r="G1874" s="12" t="s">
        <v>2647</v>
      </c>
      <c r="P1874" s="28">
        <v>32551005</v>
      </c>
      <c r="Q1874" s="28" t="s">
        <v>5498</v>
      </c>
    </row>
    <row r="1875" spans="7:17" x14ac:dyDescent="0.25">
      <c r="G1875" s="12" t="s">
        <v>2648</v>
      </c>
      <c r="P1875" s="28">
        <v>32551007</v>
      </c>
      <c r="Q1875" s="28" t="s">
        <v>5499</v>
      </c>
    </row>
    <row r="1876" spans="7:17" x14ac:dyDescent="0.25">
      <c r="G1876" s="12" t="s">
        <v>2649</v>
      </c>
      <c r="P1876" s="28">
        <v>32551008</v>
      </c>
      <c r="Q1876" s="28" t="s">
        <v>5500</v>
      </c>
    </row>
    <row r="1877" spans="7:17" x14ac:dyDescent="0.25">
      <c r="G1877" s="12" t="s">
        <v>2650</v>
      </c>
      <c r="P1877" s="28">
        <v>32551009</v>
      </c>
      <c r="Q1877" s="12" t="s">
        <v>5501</v>
      </c>
    </row>
    <row r="1878" spans="7:17" x14ac:dyDescent="0.25">
      <c r="G1878" s="12" t="s">
        <v>2651</v>
      </c>
      <c r="P1878" s="28">
        <v>32551010</v>
      </c>
      <c r="Q1878" s="28" t="s">
        <v>5502</v>
      </c>
    </row>
    <row r="1879" spans="7:17" x14ac:dyDescent="0.25">
      <c r="G1879" s="12" t="s">
        <v>2652</v>
      </c>
      <c r="P1879" s="28">
        <v>32551011</v>
      </c>
      <c r="Q1879" s="28" t="s">
        <v>5503</v>
      </c>
    </row>
    <row r="1880" spans="7:17" x14ac:dyDescent="0.25">
      <c r="G1880" s="12" t="s">
        <v>2653</v>
      </c>
      <c r="P1880" s="28">
        <v>32551012</v>
      </c>
      <c r="Q1880" s="28" t="s">
        <v>5504</v>
      </c>
    </row>
    <row r="1881" spans="7:17" x14ac:dyDescent="0.25">
      <c r="G1881" s="12" t="s">
        <v>2654</v>
      </c>
      <c r="P1881" s="28">
        <v>32551013</v>
      </c>
      <c r="Q1881" s="28" t="s">
        <v>5505</v>
      </c>
    </row>
    <row r="1882" spans="7:17" x14ac:dyDescent="0.25">
      <c r="G1882" s="12" t="s">
        <v>2655</v>
      </c>
      <c r="P1882" s="28">
        <v>32551014</v>
      </c>
      <c r="Q1882" s="12" t="s">
        <v>5506</v>
      </c>
    </row>
    <row r="1883" spans="7:17" x14ac:dyDescent="0.25">
      <c r="G1883" s="12" t="s">
        <v>2656</v>
      </c>
      <c r="P1883" s="28">
        <v>32551016</v>
      </c>
      <c r="Q1883" s="12" t="s">
        <v>5507</v>
      </c>
    </row>
    <row r="1884" spans="7:17" x14ac:dyDescent="0.25">
      <c r="G1884" s="12" t="s">
        <v>2657</v>
      </c>
      <c r="P1884" s="28">
        <v>32551017</v>
      </c>
      <c r="Q1884" s="12" t="s">
        <v>5508</v>
      </c>
    </row>
    <row r="1885" spans="7:17" x14ac:dyDescent="0.25">
      <c r="G1885" s="12" t="s">
        <v>2658</v>
      </c>
      <c r="P1885" s="28">
        <v>32552001</v>
      </c>
      <c r="Q1885" s="28" t="s">
        <v>5509</v>
      </c>
    </row>
    <row r="1886" spans="7:17" x14ac:dyDescent="0.25">
      <c r="G1886" s="12" t="s">
        <v>2659</v>
      </c>
      <c r="P1886" s="28">
        <v>32552002</v>
      </c>
      <c r="Q1886" s="28" t="s">
        <v>5510</v>
      </c>
    </row>
    <row r="1887" spans="7:17" x14ac:dyDescent="0.25">
      <c r="G1887" s="12" t="s">
        <v>2660</v>
      </c>
      <c r="P1887" s="28">
        <v>32552003</v>
      </c>
      <c r="Q1887" s="28" t="s">
        <v>5511</v>
      </c>
    </row>
    <row r="1888" spans="7:17" x14ac:dyDescent="0.25">
      <c r="G1888" s="12" t="s">
        <v>2661</v>
      </c>
      <c r="P1888" s="28">
        <v>32552004</v>
      </c>
      <c r="Q1888" s="12" t="s">
        <v>5512</v>
      </c>
    </row>
    <row r="1889" spans="7:17" x14ac:dyDescent="0.25">
      <c r="G1889" s="12" t="s">
        <v>2662</v>
      </c>
      <c r="P1889" s="28">
        <v>32561101</v>
      </c>
      <c r="Q1889" s="28" t="s">
        <v>5513</v>
      </c>
    </row>
    <row r="1890" spans="7:17" x14ac:dyDescent="0.25">
      <c r="G1890" s="12" t="s">
        <v>2663</v>
      </c>
      <c r="P1890" s="28">
        <v>32561102</v>
      </c>
      <c r="Q1890" s="31" t="s">
        <v>14708</v>
      </c>
    </row>
    <row r="1891" spans="7:17" x14ac:dyDescent="0.25">
      <c r="G1891" s="12" t="s">
        <v>2664</v>
      </c>
      <c r="P1891" s="28">
        <v>32561103</v>
      </c>
      <c r="Q1891" s="12" t="s">
        <v>5514</v>
      </c>
    </row>
    <row r="1892" spans="7:17" x14ac:dyDescent="0.25">
      <c r="G1892" s="12" t="s">
        <v>2665</v>
      </c>
      <c r="P1892" s="28">
        <v>32561201</v>
      </c>
      <c r="Q1892" s="28" t="s">
        <v>5515</v>
      </c>
    </row>
    <row r="1893" spans="7:17" x14ac:dyDescent="0.25">
      <c r="G1893" s="12" t="s">
        <v>2666</v>
      </c>
      <c r="P1893" s="28">
        <v>32561203</v>
      </c>
      <c r="Q1893" s="28" t="s">
        <v>5516</v>
      </c>
    </row>
    <row r="1894" spans="7:17" x14ac:dyDescent="0.25">
      <c r="G1894" s="12" t="s">
        <v>2667</v>
      </c>
      <c r="P1894" s="28">
        <v>32561204</v>
      </c>
      <c r="Q1894" s="28" t="s">
        <v>5517</v>
      </c>
    </row>
    <row r="1895" spans="7:17" x14ac:dyDescent="0.25">
      <c r="G1895" s="12" t="s">
        <v>2668</v>
      </c>
      <c r="P1895" s="28">
        <v>32561205</v>
      </c>
      <c r="Q1895" s="28" t="s">
        <v>5518</v>
      </c>
    </row>
    <row r="1896" spans="7:17" x14ac:dyDescent="0.25">
      <c r="G1896" s="12" t="s">
        <v>2669</v>
      </c>
      <c r="P1896" s="28">
        <v>32561206</v>
      </c>
      <c r="Q1896" s="12" t="s">
        <v>5519</v>
      </c>
    </row>
    <row r="1897" spans="7:17" x14ac:dyDescent="0.25">
      <c r="G1897" s="12" t="s">
        <v>2670</v>
      </c>
      <c r="P1897" s="28">
        <v>32561207</v>
      </c>
      <c r="Q1897" s="12" t="s">
        <v>5520</v>
      </c>
    </row>
    <row r="1898" spans="7:17" x14ac:dyDescent="0.25">
      <c r="G1898" s="12" t="s">
        <v>2671</v>
      </c>
      <c r="P1898" s="28">
        <v>32561209</v>
      </c>
      <c r="Q1898" s="28" t="s">
        <v>5521</v>
      </c>
    </row>
    <row r="1899" spans="7:17" x14ac:dyDescent="0.25">
      <c r="G1899" s="12" t="s">
        <v>2672</v>
      </c>
      <c r="P1899" s="28">
        <v>32561210</v>
      </c>
      <c r="Q1899" s="28" t="s">
        <v>5522</v>
      </c>
    </row>
    <row r="1900" spans="7:17" x14ac:dyDescent="0.25">
      <c r="G1900" s="12" t="s">
        <v>2673</v>
      </c>
      <c r="P1900" s="28">
        <v>32561211</v>
      </c>
      <c r="Q1900" s="28" t="s">
        <v>5523</v>
      </c>
    </row>
    <row r="1901" spans="7:17" x14ac:dyDescent="0.25">
      <c r="G1901" s="12" t="s">
        <v>2674</v>
      </c>
      <c r="P1901" s="28">
        <v>32561212</v>
      </c>
      <c r="Q1901" s="28" t="s">
        <v>5524</v>
      </c>
    </row>
    <row r="1902" spans="7:17" x14ac:dyDescent="0.25">
      <c r="G1902" s="12" t="s">
        <v>2675</v>
      </c>
      <c r="P1902" s="28">
        <v>32561301</v>
      </c>
      <c r="Q1902" s="12" t="s">
        <v>5525</v>
      </c>
    </row>
    <row r="1903" spans="7:17" x14ac:dyDescent="0.25">
      <c r="G1903" s="12" t="s">
        <v>2676</v>
      </c>
      <c r="P1903" s="28">
        <v>32561302</v>
      </c>
      <c r="Q1903" s="12" t="s">
        <v>5526</v>
      </c>
    </row>
    <row r="1904" spans="7:17" x14ac:dyDescent="0.25">
      <c r="G1904" s="12" t="s">
        <v>2677</v>
      </c>
      <c r="P1904" s="28">
        <v>32561303</v>
      </c>
      <c r="Q1904" s="12" t="s">
        <v>5527</v>
      </c>
    </row>
    <row r="1905" spans="7:17" x14ac:dyDescent="0.25">
      <c r="G1905" s="12" t="s">
        <v>2678</v>
      </c>
      <c r="P1905" s="28">
        <v>32561304</v>
      </c>
      <c r="Q1905" s="12" t="s">
        <v>5528</v>
      </c>
    </row>
    <row r="1906" spans="7:17" x14ac:dyDescent="0.25">
      <c r="P1906" s="28">
        <v>32562002</v>
      </c>
      <c r="Q1906" s="28" t="s">
        <v>5529</v>
      </c>
    </row>
    <row r="1907" spans="7:17" x14ac:dyDescent="0.25">
      <c r="P1907" s="28">
        <v>32562003</v>
      </c>
      <c r="Q1907" s="28" t="s">
        <v>5530</v>
      </c>
    </row>
    <row r="1908" spans="7:17" x14ac:dyDescent="0.25">
      <c r="P1908" s="28">
        <v>32562004</v>
      </c>
      <c r="Q1908" s="12" t="s">
        <v>5531</v>
      </c>
    </row>
    <row r="1909" spans="7:17" x14ac:dyDescent="0.25">
      <c r="P1909" s="28">
        <v>32562005</v>
      </c>
      <c r="Q1909" s="28" t="s">
        <v>5532</v>
      </c>
    </row>
    <row r="1910" spans="7:17" x14ac:dyDescent="0.25">
      <c r="P1910" s="28">
        <v>32562006</v>
      </c>
      <c r="Q1910" s="28" t="s">
        <v>5533</v>
      </c>
    </row>
    <row r="1911" spans="7:17" x14ac:dyDescent="0.25">
      <c r="P1911" s="28">
        <v>32562007</v>
      </c>
      <c r="Q1911" s="28" t="s">
        <v>5534</v>
      </c>
    </row>
    <row r="1912" spans="7:17" x14ac:dyDescent="0.25">
      <c r="P1912" s="28">
        <v>32562008</v>
      </c>
      <c r="Q1912" s="12" t="s">
        <v>5535</v>
      </c>
    </row>
    <row r="1913" spans="7:17" x14ac:dyDescent="0.25">
      <c r="P1913" s="28">
        <v>32562010</v>
      </c>
      <c r="Q1913" s="28" t="s">
        <v>5536</v>
      </c>
    </row>
    <row r="1914" spans="7:17" x14ac:dyDescent="0.25">
      <c r="P1914" s="28">
        <v>32591001</v>
      </c>
      <c r="Q1914" s="28" t="s">
        <v>5537</v>
      </c>
    </row>
    <row r="1915" spans="7:17" x14ac:dyDescent="0.25">
      <c r="P1915" s="28">
        <v>32591002</v>
      </c>
      <c r="Q1915" s="28" t="s">
        <v>5538</v>
      </c>
    </row>
    <row r="1916" spans="7:17" x14ac:dyDescent="0.25">
      <c r="P1916" s="28">
        <v>32592001</v>
      </c>
      <c r="Q1916" s="28" t="s">
        <v>5539</v>
      </c>
    </row>
    <row r="1917" spans="7:17" x14ac:dyDescent="0.25">
      <c r="P1917" s="28">
        <v>32599101</v>
      </c>
      <c r="Q1917" s="28" t="s">
        <v>5540</v>
      </c>
    </row>
    <row r="1918" spans="7:17" x14ac:dyDescent="0.25">
      <c r="P1918" s="28">
        <v>32599200</v>
      </c>
      <c r="Q1918" s="12" t="s">
        <v>5541</v>
      </c>
    </row>
    <row r="1919" spans="7:17" x14ac:dyDescent="0.25">
      <c r="P1919" s="28">
        <v>32599801</v>
      </c>
      <c r="Q1919" s="12" t="s">
        <v>5542</v>
      </c>
    </row>
    <row r="1920" spans="7:17" x14ac:dyDescent="0.25">
      <c r="P1920" s="28">
        <v>32599802</v>
      </c>
      <c r="Q1920" s="28" t="s">
        <v>5543</v>
      </c>
    </row>
    <row r="1921" spans="16:17" x14ac:dyDescent="0.25">
      <c r="P1921" s="28">
        <v>32599804</v>
      </c>
      <c r="Q1921" s="28" t="s">
        <v>5544</v>
      </c>
    </row>
    <row r="1922" spans="16:17" x14ac:dyDescent="0.25">
      <c r="P1922" s="28">
        <v>32599805</v>
      </c>
      <c r="Q1922" s="28" t="s">
        <v>5545</v>
      </c>
    </row>
    <row r="1923" spans="16:17" x14ac:dyDescent="0.25">
      <c r="P1923" s="28">
        <v>32599807</v>
      </c>
      <c r="Q1923" s="28" t="s">
        <v>5546</v>
      </c>
    </row>
    <row r="1924" spans="16:17" x14ac:dyDescent="0.25">
      <c r="P1924" s="28">
        <v>32599808</v>
      </c>
      <c r="Q1924" s="12" t="s">
        <v>5547</v>
      </c>
    </row>
    <row r="1925" spans="16:17" x14ac:dyDescent="0.25">
      <c r="P1925" s="28">
        <v>32599809</v>
      </c>
      <c r="Q1925" s="12" t="s">
        <v>5548</v>
      </c>
    </row>
    <row r="1926" spans="16:17" x14ac:dyDescent="0.25">
      <c r="P1926" s="28">
        <v>32599810</v>
      </c>
      <c r="Q1926" s="31" t="s">
        <v>5549</v>
      </c>
    </row>
    <row r="1927" spans="16:17" x14ac:dyDescent="0.25">
      <c r="P1927" s="28">
        <v>32599811</v>
      </c>
      <c r="Q1927" s="28" t="s">
        <v>5550</v>
      </c>
    </row>
    <row r="1928" spans="16:17" x14ac:dyDescent="0.25">
      <c r="P1928" s="28">
        <v>32599812</v>
      </c>
      <c r="Q1928" s="28" t="s">
        <v>5551</v>
      </c>
    </row>
    <row r="1929" spans="16:17" x14ac:dyDescent="0.25">
      <c r="P1929" s="28">
        <v>32599813</v>
      </c>
      <c r="Q1929" s="12" t="s">
        <v>5552</v>
      </c>
    </row>
    <row r="1930" spans="16:17" x14ac:dyDescent="0.25">
      <c r="P1930" s="28">
        <v>32599814</v>
      </c>
      <c r="Q1930" s="28" t="s">
        <v>5553</v>
      </c>
    </row>
    <row r="1931" spans="16:17" x14ac:dyDescent="0.25">
      <c r="P1931" s="28">
        <v>32599815</v>
      </c>
      <c r="Q1931" s="12" t="s">
        <v>5554</v>
      </c>
    </row>
    <row r="1932" spans="16:17" x14ac:dyDescent="0.25">
      <c r="P1932" s="28">
        <v>32599816</v>
      </c>
      <c r="Q1932" s="28" t="s">
        <v>5555</v>
      </c>
    </row>
    <row r="1933" spans="16:17" x14ac:dyDescent="0.25">
      <c r="P1933" s="28">
        <v>32599817</v>
      </c>
      <c r="Q1933" s="28" t="s">
        <v>5556</v>
      </c>
    </row>
    <row r="1934" spans="16:17" x14ac:dyDescent="0.25">
      <c r="P1934" s="28">
        <v>32599818</v>
      </c>
      <c r="Q1934" s="28" t="s">
        <v>5557</v>
      </c>
    </row>
    <row r="1935" spans="16:17" x14ac:dyDescent="0.25">
      <c r="P1935" s="28">
        <v>32599820</v>
      </c>
      <c r="Q1935" s="12" t="s">
        <v>5558</v>
      </c>
    </row>
    <row r="1936" spans="16:17" x14ac:dyDescent="0.25">
      <c r="P1936" s="28">
        <v>32599821</v>
      </c>
      <c r="Q1936" s="12" t="s">
        <v>5559</v>
      </c>
    </row>
    <row r="1937" spans="16:17" x14ac:dyDescent="0.25">
      <c r="P1937" s="28">
        <v>32599822</v>
      </c>
      <c r="Q1937" s="12" t="s">
        <v>5560</v>
      </c>
    </row>
    <row r="1938" spans="16:17" x14ac:dyDescent="0.25">
      <c r="P1938" s="28">
        <v>32611101</v>
      </c>
      <c r="Q1938" s="28" t="s">
        <v>5561</v>
      </c>
    </row>
    <row r="1939" spans="16:17" x14ac:dyDescent="0.25">
      <c r="P1939" s="28">
        <v>32611200</v>
      </c>
      <c r="Q1939" s="12" t="s">
        <v>5562</v>
      </c>
    </row>
    <row r="1940" spans="16:17" x14ac:dyDescent="0.25">
      <c r="P1940" s="28">
        <v>32611301</v>
      </c>
      <c r="Q1940" s="12" t="s">
        <v>5563</v>
      </c>
    </row>
    <row r="1941" spans="16:17" x14ac:dyDescent="0.25">
      <c r="P1941" s="28">
        <v>32611302</v>
      </c>
      <c r="Q1941" s="12" t="s">
        <v>5564</v>
      </c>
    </row>
    <row r="1942" spans="16:17" x14ac:dyDescent="0.25">
      <c r="P1942" s="28">
        <v>32611303</v>
      </c>
      <c r="Q1942" s="28" t="s">
        <v>5565</v>
      </c>
    </row>
    <row r="1943" spans="16:17" x14ac:dyDescent="0.25">
      <c r="P1943" s="28">
        <v>32611305</v>
      </c>
      <c r="Q1943" s="28" t="s">
        <v>5566</v>
      </c>
    </row>
    <row r="1944" spans="16:17" x14ac:dyDescent="0.25">
      <c r="P1944" s="28">
        <v>32611306</v>
      </c>
      <c r="Q1944" s="28" t="s">
        <v>5567</v>
      </c>
    </row>
    <row r="1945" spans="16:17" x14ac:dyDescent="0.25">
      <c r="P1945" s="28">
        <v>32611307</v>
      </c>
      <c r="Q1945" s="12" t="s">
        <v>5568</v>
      </c>
    </row>
    <row r="1946" spans="16:17" x14ac:dyDescent="0.25">
      <c r="P1946" s="28">
        <v>32611308</v>
      </c>
      <c r="Q1946" s="28" t="s">
        <v>5569</v>
      </c>
    </row>
    <row r="1947" spans="16:17" x14ac:dyDescent="0.25">
      <c r="P1947" s="28">
        <v>32611309</v>
      </c>
      <c r="Q1947" s="28" t="s">
        <v>5570</v>
      </c>
    </row>
    <row r="1948" spans="16:17" x14ac:dyDescent="0.25">
      <c r="P1948" s="28">
        <v>32611310</v>
      </c>
      <c r="Q1948" s="12" t="s">
        <v>5571</v>
      </c>
    </row>
    <row r="1949" spans="16:17" x14ac:dyDescent="0.25">
      <c r="P1949" s="28">
        <v>32612101</v>
      </c>
      <c r="Q1949" s="28" t="s">
        <v>5572</v>
      </c>
    </row>
    <row r="1950" spans="16:17" x14ac:dyDescent="0.25">
      <c r="P1950" s="28">
        <v>32612201</v>
      </c>
      <c r="Q1950" s="28" t="s">
        <v>5573</v>
      </c>
    </row>
    <row r="1951" spans="16:17" x14ac:dyDescent="0.25">
      <c r="P1951" s="28">
        <v>32613001</v>
      </c>
      <c r="Q1951" s="28" t="s">
        <v>5574</v>
      </c>
    </row>
    <row r="1952" spans="16:17" x14ac:dyDescent="0.25">
      <c r="P1952" s="28">
        <v>32613002</v>
      </c>
      <c r="Q1952" s="12" t="s">
        <v>5575</v>
      </c>
    </row>
    <row r="1953" spans="16:17" x14ac:dyDescent="0.25">
      <c r="P1953" s="28">
        <v>32613003</v>
      </c>
      <c r="Q1953" s="28" t="s">
        <v>5576</v>
      </c>
    </row>
    <row r="1954" spans="16:17" x14ac:dyDescent="0.25">
      <c r="P1954" s="28">
        <v>32614000</v>
      </c>
      <c r="Q1954" s="12" t="s">
        <v>5577</v>
      </c>
    </row>
    <row r="1955" spans="16:17" x14ac:dyDescent="0.25">
      <c r="P1955" s="28">
        <v>32615001</v>
      </c>
      <c r="Q1955" s="28" t="s">
        <v>5578</v>
      </c>
    </row>
    <row r="1956" spans="16:17" x14ac:dyDescent="0.25">
      <c r="P1956" s="28">
        <v>32615002</v>
      </c>
      <c r="Q1956" s="28" t="s">
        <v>5579</v>
      </c>
    </row>
    <row r="1957" spans="16:17" x14ac:dyDescent="0.25">
      <c r="P1957" s="28">
        <v>32615003</v>
      </c>
      <c r="Q1957" s="28" t="s">
        <v>5580</v>
      </c>
    </row>
    <row r="1958" spans="16:17" x14ac:dyDescent="0.25">
      <c r="P1958" s="28">
        <v>32615004</v>
      </c>
      <c r="Q1958" s="28" t="s">
        <v>5581</v>
      </c>
    </row>
    <row r="1959" spans="16:17" x14ac:dyDescent="0.25">
      <c r="P1959" s="28">
        <v>32616001</v>
      </c>
      <c r="Q1959" s="28" t="s">
        <v>5582</v>
      </c>
    </row>
    <row r="1960" spans="16:17" x14ac:dyDescent="0.25">
      <c r="P1960" s="28">
        <v>32616002</v>
      </c>
      <c r="Q1960" s="12" t="s">
        <v>14716</v>
      </c>
    </row>
    <row r="1961" spans="16:17" x14ac:dyDescent="0.25">
      <c r="P1961" s="28">
        <v>32619101</v>
      </c>
      <c r="Q1961" s="28" t="s">
        <v>5583</v>
      </c>
    </row>
    <row r="1962" spans="16:17" x14ac:dyDescent="0.25">
      <c r="P1962" s="28">
        <v>32619102</v>
      </c>
      <c r="Q1962" s="28" t="s">
        <v>5584</v>
      </c>
    </row>
    <row r="1963" spans="16:17" x14ac:dyDescent="0.25">
      <c r="P1963" s="28">
        <v>32619103</v>
      </c>
      <c r="Q1963" s="28" t="s">
        <v>5585</v>
      </c>
    </row>
    <row r="1964" spans="16:17" x14ac:dyDescent="0.25">
      <c r="P1964" s="28">
        <v>32619104</v>
      </c>
      <c r="Q1964" s="12" t="s">
        <v>5586</v>
      </c>
    </row>
    <row r="1965" spans="16:17" x14ac:dyDescent="0.25">
      <c r="P1965" s="28">
        <v>32619105</v>
      </c>
      <c r="Q1965" s="12" t="s">
        <v>5587</v>
      </c>
    </row>
    <row r="1966" spans="16:17" x14ac:dyDescent="0.25">
      <c r="P1966" s="28">
        <v>32619200</v>
      </c>
      <c r="Q1966" s="12" t="s">
        <v>5588</v>
      </c>
    </row>
    <row r="1967" spans="16:17" x14ac:dyDescent="0.25">
      <c r="P1967" s="28">
        <v>32619901</v>
      </c>
      <c r="Q1967" s="12" t="s">
        <v>5589</v>
      </c>
    </row>
    <row r="1968" spans="16:17" x14ac:dyDescent="0.25">
      <c r="P1968" s="28">
        <v>32619902</v>
      </c>
      <c r="Q1968" s="28" t="s">
        <v>5590</v>
      </c>
    </row>
    <row r="1969" spans="16:17" x14ac:dyDescent="0.25">
      <c r="P1969" s="28">
        <v>32619904</v>
      </c>
      <c r="Q1969" s="28" t="s">
        <v>5591</v>
      </c>
    </row>
    <row r="1970" spans="16:17" x14ac:dyDescent="0.25">
      <c r="P1970" s="28">
        <v>32619905</v>
      </c>
      <c r="Q1970" s="28" t="s">
        <v>5592</v>
      </c>
    </row>
    <row r="1971" spans="16:17" x14ac:dyDescent="0.25">
      <c r="P1971" s="28">
        <v>32619908</v>
      </c>
      <c r="Q1971" s="12" t="s">
        <v>5593</v>
      </c>
    </row>
    <row r="1972" spans="16:17" x14ac:dyDescent="0.25">
      <c r="P1972" s="28">
        <v>32619909</v>
      </c>
      <c r="Q1972" s="28" t="s">
        <v>5594</v>
      </c>
    </row>
    <row r="1973" spans="16:17" x14ac:dyDescent="0.25">
      <c r="P1973" s="28">
        <v>32619910</v>
      </c>
      <c r="Q1973" s="28" t="s">
        <v>5595</v>
      </c>
    </row>
    <row r="1974" spans="16:17" x14ac:dyDescent="0.25">
      <c r="P1974" s="28">
        <v>32619911</v>
      </c>
      <c r="Q1974" s="12" t="s">
        <v>5596</v>
      </c>
    </row>
    <row r="1975" spans="16:17" x14ac:dyDescent="0.25">
      <c r="P1975" s="28">
        <v>32619912</v>
      </c>
      <c r="Q1975" s="28" t="s">
        <v>5597</v>
      </c>
    </row>
    <row r="1976" spans="16:17" x14ac:dyDescent="0.25">
      <c r="P1976" s="28">
        <v>32619913</v>
      </c>
      <c r="Q1976" s="28" t="s">
        <v>5598</v>
      </c>
    </row>
    <row r="1977" spans="16:17" x14ac:dyDescent="0.25">
      <c r="P1977" s="28">
        <v>32619914</v>
      </c>
      <c r="Q1977" s="28" t="s">
        <v>5599</v>
      </c>
    </row>
    <row r="1978" spans="16:17" x14ac:dyDescent="0.25">
      <c r="P1978" s="28">
        <v>32619915</v>
      </c>
      <c r="Q1978" s="28" t="s">
        <v>5600</v>
      </c>
    </row>
    <row r="1979" spans="16:17" x14ac:dyDescent="0.25">
      <c r="P1979" s="28">
        <v>32619916</v>
      </c>
      <c r="Q1979" s="28" t="s">
        <v>5601</v>
      </c>
    </row>
    <row r="1980" spans="16:17" x14ac:dyDescent="0.25">
      <c r="P1980" s="28">
        <v>32619917</v>
      </c>
      <c r="Q1980" s="28" t="s">
        <v>5602</v>
      </c>
    </row>
    <row r="1981" spans="16:17" x14ac:dyDescent="0.25">
      <c r="P1981" s="28">
        <v>32619918</v>
      </c>
      <c r="Q1981" s="28" t="s">
        <v>5603</v>
      </c>
    </row>
    <row r="1982" spans="16:17" x14ac:dyDescent="0.25">
      <c r="P1982" s="28">
        <v>32619919</v>
      </c>
      <c r="Q1982" s="12" t="s">
        <v>5604</v>
      </c>
    </row>
    <row r="1983" spans="16:17" x14ac:dyDescent="0.25">
      <c r="P1983" s="28">
        <v>32619920</v>
      </c>
      <c r="Q1983" s="12" t="s">
        <v>5605</v>
      </c>
    </row>
    <row r="1984" spans="16:17" x14ac:dyDescent="0.25">
      <c r="P1984" s="28">
        <v>32619921</v>
      </c>
      <c r="Q1984" s="28" t="s">
        <v>5606</v>
      </c>
    </row>
    <row r="1985" spans="16:17" x14ac:dyDescent="0.25">
      <c r="P1985" s="28">
        <v>32619922</v>
      </c>
      <c r="Q1985" s="28" t="s">
        <v>5607</v>
      </c>
    </row>
    <row r="1986" spans="16:17" x14ac:dyDescent="0.25">
      <c r="P1986" s="28">
        <v>32619923</v>
      </c>
      <c r="Q1986" s="28" t="s">
        <v>5608</v>
      </c>
    </row>
    <row r="1987" spans="16:17" x14ac:dyDescent="0.25">
      <c r="P1987" s="28">
        <v>32619924</v>
      </c>
      <c r="Q1987" s="28" t="s">
        <v>5609</v>
      </c>
    </row>
    <row r="1988" spans="16:17" x14ac:dyDescent="0.25">
      <c r="P1988" s="28">
        <v>32619925</v>
      </c>
      <c r="Q1988" s="12" t="s">
        <v>5610</v>
      </c>
    </row>
    <row r="1989" spans="16:17" x14ac:dyDescent="0.25">
      <c r="P1989" s="28">
        <v>32619926</v>
      </c>
      <c r="Q1989" s="12" t="s">
        <v>5611</v>
      </c>
    </row>
    <row r="1990" spans="16:17" x14ac:dyDescent="0.25">
      <c r="P1990" s="28">
        <v>32619927</v>
      </c>
      <c r="Q1990" s="28" t="s">
        <v>5612</v>
      </c>
    </row>
    <row r="1991" spans="16:17" x14ac:dyDescent="0.25">
      <c r="P1991" s="28">
        <v>32619929</v>
      </c>
      <c r="Q1991" s="28" t="s">
        <v>5613</v>
      </c>
    </row>
    <row r="1992" spans="16:17" x14ac:dyDescent="0.25">
      <c r="P1992" s="28">
        <v>32621101</v>
      </c>
      <c r="Q1992" s="28" t="s">
        <v>5614</v>
      </c>
    </row>
    <row r="1993" spans="16:17" x14ac:dyDescent="0.25">
      <c r="P1993" s="28">
        <v>32621102</v>
      </c>
      <c r="Q1993" s="28" t="s">
        <v>5615</v>
      </c>
    </row>
    <row r="1994" spans="16:17" x14ac:dyDescent="0.25">
      <c r="P1994" s="28">
        <v>32621103</v>
      </c>
      <c r="Q1994" s="28" t="s">
        <v>5616</v>
      </c>
    </row>
    <row r="1995" spans="16:17" x14ac:dyDescent="0.25">
      <c r="P1995" s="28">
        <v>32621201</v>
      </c>
      <c r="Q1995" s="31" t="s">
        <v>5617</v>
      </c>
    </row>
    <row r="1996" spans="16:17" x14ac:dyDescent="0.25">
      <c r="P1996" s="28">
        <v>32622001</v>
      </c>
      <c r="Q1996" s="28" t="s">
        <v>5618</v>
      </c>
    </row>
    <row r="1997" spans="16:17" x14ac:dyDescent="0.25">
      <c r="P1997" s="28">
        <v>32622002</v>
      </c>
      <c r="Q1997" s="28" t="s">
        <v>5619</v>
      </c>
    </row>
    <row r="1998" spans="16:17" x14ac:dyDescent="0.25">
      <c r="P1998" s="28">
        <v>32622003</v>
      </c>
      <c r="Q1998" s="28" t="s">
        <v>5620</v>
      </c>
    </row>
    <row r="1999" spans="16:17" x14ac:dyDescent="0.25">
      <c r="P1999" s="28">
        <v>32622004</v>
      </c>
      <c r="Q1999" s="28" t="s">
        <v>5621</v>
      </c>
    </row>
    <row r="2000" spans="16:17" x14ac:dyDescent="0.25">
      <c r="P2000" s="28">
        <v>32622006</v>
      </c>
      <c r="Q2000" s="28" t="s">
        <v>5622</v>
      </c>
    </row>
    <row r="2001" spans="16:17" x14ac:dyDescent="0.25">
      <c r="P2001" s="28">
        <v>32622007</v>
      </c>
      <c r="Q2001" s="12" t="s">
        <v>5623</v>
      </c>
    </row>
    <row r="2002" spans="16:17" x14ac:dyDescent="0.25">
      <c r="P2002" s="28">
        <v>32629101</v>
      </c>
      <c r="Q2002" s="28" t="s">
        <v>5624</v>
      </c>
    </row>
    <row r="2003" spans="16:17" x14ac:dyDescent="0.25">
      <c r="P2003" s="28">
        <v>32629901</v>
      </c>
      <c r="Q2003" s="12" t="s">
        <v>5625</v>
      </c>
    </row>
    <row r="2004" spans="16:17" x14ac:dyDescent="0.25">
      <c r="P2004" s="28">
        <v>32629902</v>
      </c>
      <c r="Q2004" s="12" t="s">
        <v>5626</v>
      </c>
    </row>
    <row r="2005" spans="16:17" x14ac:dyDescent="0.25">
      <c r="P2005" s="28">
        <v>32629903</v>
      </c>
      <c r="Q2005" s="28" t="s">
        <v>5627</v>
      </c>
    </row>
    <row r="2006" spans="16:17" x14ac:dyDescent="0.25">
      <c r="P2006" s="28">
        <v>32629904</v>
      </c>
      <c r="Q2006" s="28" t="s">
        <v>5628</v>
      </c>
    </row>
    <row r="2007" spans="16:17" x14ac:dyDescent="0.25">
      <c r="P2007" s="28">
        <v>32629905</v>
      </c>
      <c r="Q2007" s="12" t="s">
        <v>5629</v>
      </c>
    </row>
    <row r="2008" spans="16:17" x14ac:dyDescent="0.25">
      <c r="P2008" s="28">
        <v>32629906</v>
      </c>
      <c r="Q2008" s="12" t="s">
        <v>5630</v>
      </c>
    </row>
    <row r="2009" spans="16:17" x14ac:dyDescent="0.25">
      <c r="P2009" s="28">
        <v>32629907</v>
      </c>
      <c r="Q2009" s="12" t="s">
        <v>5631</v>
      </c>
    </row>
    <row r="2010" spans="16:17" x14ac:dyDescent="0.25">
      <c r="P2010" s="28">
        <v>32629908</v>
      </c>
      <c r="Q2010" s="12" t="s">
        <v>5632</v>
      </c>
    </row>
    <row r="2011" spans="16:17" x14ac:dyDescent="0.25">
      <c r="P2011" s="28">
        <v>32629910</v>
      </c>
      <c r="Q2011" s="28" t="s">
        <v>5633</v>
      </c>
    </row>
    <row r="2012" spans="16:17" x14ac:dyDescent="0.25">
      <c r="P2012" s="28">
        <v>32629911</v>
      </c>
      <c r="Q2012" s="28" t="s">
        <v>5634</v>
      </c>
    </row>
    <row r="2013" spans="16:17" x14ac:dyDescent="0.25">
      <c r="P2013" s="28">
        <v>32629912</v>
      </c>
      <c r="Q2013" s="12" t="s">
        <v>5635</v>
      </c>
    </row>
    <row r="2014" spans="16:17" x14ac:dyDescent="0.25">
      <c r="P2014" s="28">
        <v>32629914</v>
      </c>
      <c r="Q2014" s="12" t="s">
        <v>5636</v>
      </c>
    </row>
    <row r="2015" spans="16:17" x14ac:dyDescent="0.25">
      <c r="P2015" s="28">
        <v>32629915</v>
      </c>
      <c r="Q2015" s="28" t="s">
        <v>5637</v>
      </c>
    </row>
    <row r="2016" spans="16:17" x14ac:dyDescent="0.25">
      <c r="P2016" s="28">
        <v>32629916</v>
      </c>
      <c r="Q2016" s="12" t="s">
        <v>5638</v>
      </c>
    </row>
    <row r="2017" spans="16:17" x14ac:dyDescent="0.25">
      <c r="P2017" s="28">
        <v>32629917</v>
      </c>
      <c r="Q2017" s="12" t="s">
        <v>5639</v>
      </c>
    </row>
    <row r="2018" spans="16:17" x14ac:dyDescent="0.25">
      <c r="P2018" s="28">
        <v>32629918</v>
      </c>
      <c r="Q2018" s="28" t="s">
        <v>5640</v>
      </c>
    </row>
    <row r="2019" spans="16:17" x14ac:dyDescent="0.25">
      <c r="P2019" s="28">
        <v>32629919</v>
      </c>
      <c r="Q2019" s="12" t="s">
        <v>5641</v>
      </c>
    </row>
    <row r="2020" spans="16:17" x14ac:dyDescent="0.25">
      <c r="P2020" s="28">
        <v>32629920</v>
      </c>
      <c r="Q2020" s="28" t="s">
        <v>5642</v>
      </c>
    </row>
    <row r="2021" spans="16:17" x14ac:dyDescent="0.25">
      <c r="P2021" s="28">
        <v>32629921</v>
      </c>
      <c r="Q2021" s="12" t="s">
        <v>5643</v>
      </c>
    </row>
    <row r="2022" spans="16:17" x14ac:dyDescent="0.25">
      <c r="P2022" s="28">
        <v>32629922</v>
      </c>
      <c r="Q2022" s="12" t="s">
        <v>5644</v>
      </c>
    </row>
    <row r="2023" spans="16:17" x14ac:dyDescent="0.25">
      <c r="P2023" s="28">
        <v>32629923</v>
      </c>
      <c r="Q2023" s="28" t="s">
        <v>5645</v>
      </c>
    </row>
    <row r="2024" spans="16:17" x14ac:dyDescent="0.25">
      <c r="P2024" s="28">
        <v>32629924</v>
      </c>
      <c r="Q2024" s="28" t="s">
        <v>5646</v>
      </c>
    </row>
    <row r="2025" spans="16:17" x14ac:dyDescent="0.25">
      <c r="P2025" s="28">
        <v>32629926</v>
      </c>
      <c r="Q2025" s="12" t="s">
        <v>5647</v>
      </c>
    </row>
    <row r="2026" spans="16:17" x14ac:dyDescent="0.25">
      <c r="P2026" s="28">
        <v>32629927</v>
      </c>
      <c r="Q2026" s="12" t="s">
        <v>5648</v>
      </c>
    </row>
    <row r="2027" spans="16:17" x14ac:dyDescent="0.25">
      <c r="P2027" s="28">
        <v>32629928</v>
      </c>
      <c r="Q2027" s="12" t="s">
        <v>5649</v>
      </c>
    </row>
    <row r="2028" spans="16:17" x14ac:dyDescent="0.25">
      <c r="P2028" s="28">
        <v>32711001</v>
      </c>
      <c r="Q2028" s="28" t="s">
        <v>5650</v>
      </c>
    </row>
    <row r="2029" spans="16:17" x14ac:dyDescent="0.25">
      <c r="P2029" s="28">
        <v>32711002</v>
      </c>
      <c r="Q2029" s="28" t="s">
        <v>5651</v>
      </c>
    </row>
    <row r="2030" spans="16:17" x14ac:dyDescent="0.25">
      <c r="P2030" s="28">
        <v>32711003</v>
      </c>
      <c r="Q2030" s="12" t="s">
        <v>14568</v>
      </c>
    </row>
    <row r="2031" spans="16:17" x14ac:dyDescent="0.25">
      <c r="P2031" s="28">
        <v>32711004</v>
      </c>
      <c r="Q2031" s="28" t="s">
        <v>5652</v>
      </c>
    </row>
    <row r="2032" spans="16:17" x14ac:dyDescent="0.25">
      <c r="P2032" s="28">
        <v>32711005</v>
      </c>
      <c r="Q2032" s="12" t="s">
        <v>5653</v>
      </c>
    </row>
    <row r="2033" spans="16:17" x14ac:dyDescent="0.25">
      <c r="P2033" s="28">
        <v>32711006</v>
      </c>
      <c r="Q2033" s="12" t="s">
        <v>5654</v>
      </c>
    </row>
    <row r="2034" spans="16:17" x14ac:dyDescent="0.25">
      <c r="P2034" s="28">
        <v>32711007</v>
      </c>
      <c r="Q2034" s="12" t="s">
        <v>5655</v>
      </c>
    </row>
    <row r="2035" spans="16:17" x14ac:dyDescent="0.25">
      <c r="P2035" s="28">
        <v>32711009</v>
      </c>
      <c r="Q2035" s="12" t="s">
        <v>5656</v>
      </c>
    </row>
    <row r="2036" spans="16:17" x14ac:dyDescent="0.25">
      <c r="P2036" s="28">
        <v>32711010</v>
      </c>
      <c r="Q2036" s="12" t="s">
        <v>5657</v>
      </c>
    </row>
    <row r="2037" spans="16:17" x14ac:dyDescent="0.25">
      <c r="P2037" s="28">
        <v>32711011</v>
      </c>
      <c r="Q2037" s="28" t="s">
        <v>5658</v>
      </c>
    </row>
    <row r="2038" spans="16:17" x14ac:dyDescent="0.25">
      <c r="P2038" s="28">
        <v>32711012</v>
      </c>
      <c r="Q2038" s="12" t="s">
        <v>5659</v>
      </c>
    </row>
    <row r="2039" spans="16:17" x14ac:dyDescent="0.25">
      <c r="P2039" s="28">
        <v>32711013</v>
      </c>
      <c r="Q2039" s="28" t="s">
        <v>5660</v>
      </c>
    </row>
    <row r="2040" spans="16:17" x14ac:dyDescent="0.25">
      <c r="P2040" s="28">
        <v>32711014</v>
      </c>
      <c r="Q2040" s="12" t="s">
        <v>5661</v>
      </c>
    </row>
    <row r="2041" spans="16:17" x14ac:dyDescent="0.25">
      <c r="P2041" s="28">
        <v>32711015</v>
      </c>
      <c r="Q2041" s="31" t="s">
        <v>5662</v>
      </c>
    </row>
    <row r="2042" spans="16:17" x14ac:dyDescent="0.25">
      <c r="P2042" s="28">
        <v>32711016</v>
      </c>
      <c r="Q2042" s="12" t="s">
        <v>5663</v>
      </c>
    </row>
    <row r="2043" spans="16:17" x14ac:dyDescent="0.25">
      <c r="P2043" s="28">
        <v>32711017</v>
      </c>
      <c r="Q2043" s="12" t="s">
        <v>5664</v>
      </c>
    </row>
    <row r="2044" spans="16:17" x14ac:dyDescent="0.25">
      <c r="P2044" s="28">
        <v>32711100</v>
      </c>
      <c r="Q2044" s="12" t="s">
        <v>5665</v>
      </c>
    </row>
    <row r="2045" spans="16:17" x14ac:dyDescent="0.25">
      <c r="P2045" s="28">
        <v>32711200</v>
      </c>
      <c r="Q2045" s="12" t="s">
        <v>5666</v>
      </c>
    </row>
    <row r="2046" spans="16:17" x14ac:dyDescent="0.25">
      <c r="P2046" s="28">
        <v>32711300</v>
      </c>
      <c r="Q2046" s="12" t="s">
        <v>5667</v>
      </c>
    </row>
    <row r="2047" spans="16:17" x14ac:dyDescent="0.25">
      <c r="P2047" s="28">
        <v>32712001</v>
      </c>
      <c r="Q2047" s="28" t="s">
        <v>5668</v>
      </c>
    </row>
    <row r="2048" spans="16:17" x14ac:dyDescent="0.25">
      <c r="P2048" s="28">
        <v>32712002</v>
      </c>
      <c r="Q2048" s="28" t="s">
        <v>5669</v>
      </c>
    </row>
    <row r="2049" spans="16:17" x14ac:dyDescent="0.25">
      <c r="P2049" s="28">
        <v>32712003</v>
      </c>
      <c r="Q2049" s="12" t="s">
        <v>5670</v>
      </c>
    </row>
    <row r="2050" spans="16:17" x14ac:dyDescent="0.25">
      <c r="P2050" s="28">
        <v>32712004</v>
      </c>
      <c r="Q2050" s="31" t="s">
        <v>5671</v>
      </c>
    </row>
    <row r="2051" spans="16:17" x14ac:dyDescent="0.25">
      <c r="P2051" s="28">
        <v>32712005</v>
      </c>
      <c r="Q2051" s="12" t="s">
        <v>5672</v>
      </c>
    </row>
    <row r="2052" spans="16:17" x14ac:dyDescent="0.25">
      <c r="P2052" s="28">
        <v>32712007</v>
      </c>
      <c r="Q2052" s="28" t="s">
        <v>5673</v>
      </c>
    </row>
    <row r="2053" spans="16:17" x14ac:dyDescent="0.25">
      <c r="P2053" s="28">
        <v>32712008</v>
      </c>
      <c r="Q2053" s="12" t="s">
        <v>5674</v>
      </c>
    </row>
    <row r="2054" spans="16:17" x14ac:dyDescent="0.25">
      <c r="P2054" s="28">
        <v>32712009</v>
      </c>
      <c r="Q2054" s="28" t="s">
        <v>5675</v>
      </c>
    </row>
    <row r="2055" spans="16:17" x14ac:dyDescent="0.25">
      <c r="P2055" s="28">
        <v>32712010</v>
      </c>
      <c r="Q2055" s="12" t="s">
        <v>5676</v>
      </c>
    </row>
    <row r="2056" spans="16:17" x14ac:dyDescent="0.25">
      <c r="P2056" s="28">
        <v>32712011</v>
      </c>
      <c r="Q2056" s="12" t="s">
        <v>5677</v>
      </c>
    </row>
    <row r="2057" spans="16:17" x14ac:dyDescent="0.25">
      <c r="P2057" s="28">
        <v>32712012</v>
      </c>
      <c r="Q2057" s="28" t="s">
        <v>5678</v>
      </c>
    </row>
    <row r="2058" spans="16:17" x14ac:dyDescent="0.25">
      <c r="P2058" s="28">
        <v>32712013</v>
      </c>
      <c r="Q2058" s="28" t="s">
        <v>5679</v>
      </c>
    </row>
    <row r="2059" spans="16:17" x14ac:dyDescent="0.25">
      <c r="P2059" s="28">
        <v>32712014</v>
      </c>
      <c r="Q2059" s="28" t="s">
        <v>5680</v>
      </c>
    </row>
    <row r="2060" spans="16:17" x14ac:dyDescent="0.25">
      <c r="P2060" s="28">
        <v>32712100</v>
      </c>
      <c r="Q2060" s="12" t="s">
        <v>5681</v>
      </c>
    </row>
    <row r="2061" spans="16:17" x14ac:dyDescent="0.25">
      <c r="P2061" s="28">
        <v>32712200</v>
      </c>
      <c r="Q2061" s="12" t="s">
        <v>5682</v>
      </c>
    </row>
    <row r="2062" spans="16:17" x14ac:dyDescent="0.25">
      <c r="P2062" s="28">
        <v>32712300</v>
      </c>
      <c r="Q2062" s="12" t="s">
        <v>5683</v>
      </c>
    </row>
    <row r="2063" spans="16:17" x14ac:dyDescent="0.25">
      <c r="P2063" s="28">
        <v>32712400</v>
      </c>
      <c r="Q2063" s="12" t="s">
        <v>5684</v>
      </c>
    </row>
    <row r="2064" spans="16:17" x14ac:dyDescent="0.25">
      <c r="P2064" s="28">
        <v>32712500</v>
      </c>
      <c r="Q2064" s="12" t="s">
        <v>5685</v>
      </c>
    </row>
    <row r="2065" spans="16:17" x14ac:dyDescent="0.25">
      <c r="P2065" s="28">
        <v>32721101</v>
      </c>
      <c r="Q2065" s="28" t="s">
        <v>5686</v>
      </c>
    </row>
    <row r="2066" spans="16:17" x14ac:dyDescent="0.25">
      <c r="P2066" s="28">
        <v>32721102</v>
      </c>
      <c r="Q2066" s="12" t="s">
        <v>5687</v>
      </c>
    </row>
    <row r="2067" spans="16:17" x14ac:dyDescent="0.25">
      <c r="P2067" s="28">
        <v>32721103</v>
      </c>
      <c r="Q2067" s="28" t="s">
        <v>5688</v>
      </c>
    </row>
    <row r="2068" spans="16:17" x14ac:dyDescent="0.25">
      <c r="P2068" s="28">
        <v>32721201</v>
      </c>
      <c r="Q2068" s="12" t="s">
        <v>5689</v>
      </c>
    </row>
    <row r="2069" spans="16:17" x14ac:dyDescent="0.25">
      <c r="P2069" s="28">
        <v>32721203</v>
      </c>
      <c r="Q2069" s="28" t="s">
        <v>5690</v>
      </c>
    </row>
    <row r="2070" spans="16:17" x14ac:dyDescent="0.25">
      <c r="P2070" s="28">
        <v>32721204</v>
      </c>
      <c r="Q2070" s="12" t="s">
        <v>5691</v>
      </c>
    </row>
    <row r="2071" spans="16:17" x14ac:dyDescent="0.25">
      <c r="P2071" s="28">
        <v>32721205</v>
      </c>
      <c r="Q2071" s="28" t="s">
        <v>5692</v>
      </c>
    </row>
    <row r="2072" spans="16:17" x14ac:dyDescent="0.25">
      <c r="P2072" s="28">
        <v>32721206</v>
      </c>
      <c r="Q2072" s="28" t="s">
        <v>5693</v>
      </c>
    </row>
    <row r="2073" spans="16:17" x14ac:dyDescent="0.25">
      <c r="P2073" s="28">
        <v>32721207</v>
      </c>
      <c r="Q2073" s="12" t="s">
        <v>5694</v>
      </c>
    </row>
    <row r="2074" spans="16:17" x14ac:dyDescent="0.25">
      <c r="P2074" s="28">
        <v>32721301</v>
      </c>
      <c r="Q2074" s="28" t="s">
        <v>5695</v>
      </c>
    </row>
    <row r="2075" spans="16:17" x14ac:dyDescent="0.25">
      <c r="P2075" s="28">
        <v>32721303</v>
      </c>
      <c r="Q2075" s="28" t="s">
        <v>5696</v>
      </c>
    </row>
    <row r="2076" spans="16:17" x14ac:dyDescent="0.25">
      <c r="P2076" s="28">
        <v>32721304</v>
      </c>
      <c r="Q2076" s="12" t="s">
        <v>5697</v>
      </c>
    </row>
    <row r="2077" spans="16:17" x14ac:dyDescent="0.25">
      <c r="P2077" s="28">
        <v>32721501</v>
      </c>
      <c r="Q2077" s="31" t="s">
        <v>14714</v>
      </c>
    </row>
    <row r="2078" spans="16:17" x14ac:dyDescent="0.25">
      <c r="P2078" s="28">
        <v>32721502</v>
      </c>
      <c r="Q2078" s="12" t="s">
        <v>5698</v>
      </c>
    </row>
    <row r="2079" spans="16:17" x14ac:dyDescent="0.25">
      <c r="P2079" s="28">
        <v>32721503</v>
      </c>
      <c r="Q2079" s="12" t="s">
        <v>5699</v>
      </c>
    </row>
    <row r="2080" spans="16:17" x14ac:dyDescent="0.25">
      <c r="P2080" s="28">
        <v>32721504</v>
      </c>
      <c r="Q2080" s="28" t="s">
        <v>5700</v>
      </c>
    </row>
    <row r="2081" spans="16:17" x14ac:dyDescent="0.25">
      <c r="P2081" s="28">
        <v>32721505</v>
      </c>
      <c r="Q2081" s="12" t="s">
        <v>5701</v>
      </c>
    </row>
    <row r="2082" spans="16:17" x14ac:dyDescent="0.25">
      <c r="P2082" s="28">
        <v>32721506</v>
      </c>
      <c r="Q2082" s="28" t="s">
        <v>5702</v>
      </c>
    </row>
    <row r="2083" spans="16:17" x14ac:dyDescent="0.25">
      <c r="P2083" s="28">
        <v>32721507</v>
      </c>
      <c r="Q2083" s="28" t="s">
        <v>5703</v>
      </c>
    </row>
    <row r="2084" spans="16:17" x14ac:dyDescent="0.25">
      <c r="P2084" s="28">
        <v>32721508</v>
      </c>
      <c r="Q2084" s="12" t="s">
        <v>5704</v>
      </c>
    </row>
    <row r="2085" spans="16:17" x14ac:dyDescent="0.25">
      <c r="P2085" s="28">
        <v>32721509</v>
      </c>
      <c r="Q2085" s="12" t="s">
        <v>5705</v>
      </c>
    </row>
    <row r="2086" spans="16:17" x14ac:dyDescent="0.25">
      <c r="P2086" s="28">
        <v>32721510</v>
      </c>
      <c r="Q2086" s="12" t="s">
        <v>5706</v>
      </c>
    </row>
    <row r="2087" spans="16:17" x14ac:dyDescent="0.25">
      <c r="P2087" s="28">
        <v>32721511</v>
      </c>
      <c r="Q2087" s="28" t="s">
        <v>5707</v>
      </c>
    </row>
    <row r="2088" spans="16:17" x14ac:dyDescent="0.25">
      <c r="P2088" s="28">
        <v>32721512</v>
      </c>
      <c r="Q2088" s="28" t="s">
        <v>5708</v>
      </c>
    </row>
    <row r="2089" spans="16:17" x14ac:dyDescent="0.25">
      <c r="P2089" s="28">
        <v>32721513</v>
      </c>
      <c r="Q2089" s="28" t="s">
        <v>5709</v>
      </c>
    </row>
    <row r="2090" spans="16:17" x14ac:dyDescent="0.25">
      <c r="P2090" s="28">
        <v>32721514</v>
      </c>
      <c r="Q2090" s="28" t="s">
        <v>5710</v>
      </c>
    </row>
    <row r="2091" spans="16:17" x14ac:dyDescent="0.25">
      <c r="P2091" s="28">
        <v>32721515</v>
      </c>
      <c r="Q2091" s="12" t="s">
        <v>5711</v>
      </c>
    </row>
    <row r="2092" spans="16:17" x14ac:dyDescent="0.25">
      <c r="P2092" s="28">
        <v>32721516</v>
      </c>
      <c r="Q2092" s="28" t="s">
        <v>5712</v>
      </c>
    </row>
    <row r="2093" spans="16:17" x14ac:dyDescent="0.25">
      <c r="P2093" s="28">
        <v>32721517</v>
      </c>
      <c r="Q2093" s="12" t="s">
        <v>5713</v>
      </c>
    </row>
    <row r="2094" spans="16:17" x14ac:dyDescent="0.25">
      <c r="P2094" s="28">
        <v>32721518</v>
      </c>
      <c r="Q2094" s="12" t="s">
        <v>5714</v>
      </c>
    </row>
    <row r="2095" spans="16:17" x14ac:dyDescent="0.25">
      <c r="P2095" s="28">
        <v>32721519</v>
      </c>
      <c r="Q2095" s="28" t="s">
        <v>5715</v>
      </c>
    </row>
    <row r="2096" spans="16:17" x14ac:dyDescent="0.25">
      <c r="P2096" s="28">
        <v>32721520</v>
      </c>
      <c r="Q2096" s="12" t="s">
        <v>5716</v>
      </c>
    </row>
    <row r="2097" spans="16:17" x14ac:dyDescent="0.25">
      <c r="P2097" s="28">
        <v>32721521</v>
      </c>
      <c r="Q2097" s="28" t="s">
        <v>5717</v>
      </c>
    </row>
    <row r="2098" spans="16:17" x14ac:dyDescent="0.25">
      <c r="P2098" s="28">
        <v>32731001</v>
      </c>
      <c r="Q2098" s="28" t="s">
        <v>5718</v>
      </c>
    </row>
    <row r="2099" spans="16:17" x14ac:dyDescent="0.25">
      <c r="P2099" s="28">
        <v>32732001</v>
      </c>
      <c r="Q2099" s="31" t="s">
        <v>5719</v>
      </c>
    </row>
    <row r="2100" spans="16:17" x14ac:dyDescent="0.25">
      <c r="P2100" s="28">
        <v>32733101</v>
      </c>
      <c r="Q2100" s="28" t="s">
        <v>5720</v>
      </c>
    </row>
    <row r="2101" spans="16:17" x14ac:dyDescent="0.25">
      <c r="P2101" s="28">
        <v>32733102</v>
      </c>
      <c r="Q2101" s="28" t="s">
        <v>5721</v>
      </c>
    </row>
    <row r="2102" spans="16:17" x14ac:dyDescent="0.25">
      <c r="P2102" s="28">
        <v>32733201</v>
      </c>
      <c r="Q2102" s="28" t="s">
        <v>5722</v>
      </c>
    </row>
    <row r="2103" spans="16:17" x14ac:dyDescent="0.25">
      <c r="P2103" s="28">
        <v>32739001</v>
      </c>
      <c r="Q2103" s="28" t="s">
        <v>5723</v>
      </c>
    </row>
    <row r="2104" spans="16:17" x14ac:dyDescent="0.25">
      <c r="P2104" s="28">
        <v>32739002</v>
      </c>
      <c r="Q2104" s="28" t="s">
        <v>5724</v>
      </c>
    </row>
    <row r="2105" spans="16:17" x14ac:dyDescent="0.25">
      <c r="P2105" s="28">
        <v>32739003</v>
      </c>
      <c r="Q2105" s="28" t="s">
        <v>5725</v>
      </c>
    </row>
    <row r="2106" spans="16:17" x14ac:dyDescent="0.25">
      <c r="P2106" s="28">
        <v>32739004</v>
      </c>
      <c r="Q2106" s="28" t="s">
        <v>5726</v>
      </c>
    </row>
    <row r="2107" spans="16:17" x14ac:dyDescent="0.25">
      <c r="P2107" s="28">
        <v>32739005</v>
      </c>
      <c r="Q2107" s="28" t="s">
        <v>5727</v>
      </c>
    </row>
    <row r="2108" spans="16:17" x14ac:dyDescent="0.25">
      <c r="P2108" s="28">
        <v>32739006</v>
      </c>
      <c r="Q2108" s="28" t="s">
        <v>5728</v>
      </c>
    </row>
    <row r="2109" spans="16:17" x14ac:dyDescent="0.25">
      <c r="P2109" s="28">
        <v>32739007</v>
      </c>
      <c r="Q2109" s="28" t="s">
        <v>5729</v>
      </c>
    </row>
    <row r="2110" spans="16:17" x14ac:dyDescent="0.25">
      <c r="P2110" s="28">
        <v>32739008</v>
      </c>
      <c r="Q2110" s="28" t="s">
        <v>5730</v>
      </c>
    </row>
    <row r="2111" spans="16:17" x14ac:dyDescent="0.25">
      <c r="P2111" s="28">
        <v>32739009</v>
      </c>
      <c r="Q2111" s="28" t="s">
        <v>5731</v>
      </c>
    </row>
    <row r="2112" spans="16:17" x14ac:dyDescent="0.25">
      <c r="P2112" s="28">
        <v>32741002</v>
      </c>
      <c r="Q2112" s="28" t="s">
        <v>5732</v>
      </c>
    </row>
    <row r="2113" spans="16:17" x14ac:dyDescent="0.25">
      <c r="P2113" s="28">
        <v>32742001</v>
      </c>
      <c r="Q2113" s="28" t="s">
        <v>5733</v>
      </c>
    </row>
    <row r="2114" spans="16:17" x14ac:dyDescent="0.25">
      <c r="P2114" s="28">
        <v>32742002</v>
      </c>
      <c r="Q2114" s="28" t="s">
        <v>5734</v>
      </c>
    </row>
    <row r="2115" spans="16:17" x14ac:dyDescent="0.25">
      <c r="P2115" s="28">
        <v>32742004</v>
      </c>
      <c r="Q2115" s="12" t="s">
        <v>5735</v>
      </c>
    </row>
    <row r="2116" spans="16:17" x14ac:dyDescent="0.25">
      <c r="P2116" s="28">
        <v>32742005</v>
      </c>
      <c r="Q2116" s="12" t="s">
        <v>5736</v>
      </c>
    </row>
    <row r="2117" spans="16:17" x14ac:dyDescent="0.25">
      <c r="P2117" s="28">
        <v>32742006</v>
      </c>
      <c r="Q2117" s="28" t="s">
        <v>5737</v>
      </c>
    </row>
    <row r="2118" spans="16:17" x14ac:dyDescent="0.25">
      <c r="P2118" s="28">
        <v>32742007</v>
      </c>
      <c r="Q2118" s="28" t="s">
        <v>5738</v>
      </c>
    </row>
    <row r="2119" spans="16:17" x14ac:dyDescent="0.25">
      <c r="P2119" s="28">
        <v>32742008</v>
      </c>
      <c r="Q2119" s="12" t="s">
        <v>5739</v>
      </c>
    </row>
    <row r="2120" spans="16:17" x14ac:dyDescent="0.25">
      <c r="P2120" s="28">
        <v>32791001</v>
      </c>
      <c r="Q2120" s="28" t="s">
        <v>5740</v>
      </c>
    </row>
    <row r="2121" spans="16:17" x14ac:dyDescent="0.25">
      <c r="P2121" s="28">
        <v>32791002</v>
      </c>
      <c r="Q2121" s="12" t="s">
        <v>5741</v>
      </c>
    </row>
    <row r="2122" spans="16:17" x14ac:dyDescent="0.25">
      <c r="P2122" s="28">
        <v>32791003</v>
      </c>
      <c r="Q2122" s="12" t="s">
        <v>5742</v>
      </c>
    </row>
    <row r="2123" spans="16:17" x14ac:dyDescent="0.25">
      <c r="P2123" s="28">
        <v>32791004</v>
      </c>
      <c r="Q2123" s="28" t="s">
        <v>5743</v>
      </c>
    </row>
    <row r="2124" spans="16:17" x14ac:dyDescent="0.25">
      <c r="P2124" s="28">
        <v>32791005</v>
      </c>
      <c r="Q2124" s="12" t="s">
        <v>5744</v>
      </c>
    </row>
    <row r="2125" spans="16:17" x14ac:dyDescent="0.25">
      <c r="P2125" s="28">
        <v>32791006</v>
      </c>
      <c r="Q2125" s="12" t="s">
        <v>5745</v>
      </c>
    </row>
    <row r="2126" spans="16:17" x14ac:dyDescent="0.25">
      <c r="P2126" s="28">
        <v>32799101</v>
      </c>
      <c r="Q2126" s="12" t="s">
        <v>5746</v>
      </c>
    </row>
    <row r="2127" spans="16:17" x14ac:dyDescent="0.25">
      <c r="P2127" s="28">
        <v>32799102</v>
      </c>
      <c r="Q2127" s="28" t="s">
        <v>5747</v>
      </c>
    </row>
    <row r="2128" spans="16:17" x14ac:dyDescent="0.25">
      <c r="P2128" s="28">
        <v>32799103</v>
      </c>
      <c r="Q2128" s="28" t="s">
        <v>5748</v>
      </c>
    </row>
    <row r="2129" spans="16:17" x14ac:dyDescent="0.25">
      <c r="P2129" s="28">
        <v>32799104</v>
      </c>
      <c r="Q2129" s="28" t="s">
        <v>5749</v>
      </c>
    </row>
    <row r="2130" spans="16:17" x14ac:dyDescent="0.25">
      <c r="P2130" s="28">
        <v>32799105</v>
      </c>
      <c r="Q2130" s="12" t="s">
        <v>5750</v>
      </c>
    </row>
    <row r="2131" spans="16:17" x14ac:dyDescent="0.25">
      <c r="P2131" s="28">
        <v>32799106</v>
      </c>
      <c r="Q2131" s="28" t="s">
        <v>5751</v>
      </c>
    </row>
    <row r="2132" spans="16:17" x14ac:dyDescent="0.25">
      <c r="P2132" s="28">
        <v>32799107</v>
      </c>
      <c r="Q2132" s="28" t="s">
        <v>5752</v>
      </c>
    </row>
    <row r="2133" spans="16:17" x14ac:dyDescent="0.25">
      <c r="P2133" s="28">
        <v>32799108</v>
      </c>
      <c r="Q2133" s="28" t="s">
        <v>5753</v>
      </c>
    </row>
    <row r="2134" spans="16:17" x14ac:dyDescent="0.25">
      <c r="P2134" s="28">
        <v>32799109</v>
      </c>
      <c r="Q2134" s="28" t="s">
        <v>5754</v>
      </c>
    </row>
    <row r="2135" spans="16:17" x14ac:dyDescent="0.25">
      <c r="P2135" s="28">
        <v>32799110</v>
      </c>
      <c r="Q2135" s="28" t="s">
        <v>5755</v>
      </c>
    </row>
    <row r="2136" spans="16:17" x14ac:dyDescent="0.25">
      <c r="P2136" s="28">
        <v>32799111</v>
      </c>
      <c r="Q2136" s="28" t="s">
        <v>5756</v>
      </c>
    </row>
    <row r="2137" spans="16:17" x14ac:dyDescent="0.25">
      <c r="P2137" s="28">
        <v>32799112</v>
      </c>
      <c r="Q2137" s="28" t="s">
        <v>5757</v>
      </c>
    </row>
    <row r="2138" spans="16:17" x14ac:dyDescent="0.25">
      <c r="P2138" s="28">
        <v>32799113</v>
      </c>
      <c r="Q2138" s="12" t="s">
        <v>5758</v>
      </c>
    </row>
    <row r="2139" spans="16:17" x14ac:dyDescent="0.25">
      <c r="P2139" s="28">
        <v>32799114</v>
      </c>
      <c r="Q2139" s="28" t="s">
        <v>5759</v>
      </c>
    </row>
    <row r="2140" spans="16:17" x14ac:dyDescent="0.25">
      <c r="P2140" s="28">
        <v>32799202</v>
      </c>
      <c r="Q2140" s="12" t="s">
        <v>5760</v>
      </c>
    </row>
    <row r="2141" spans="16:17" x14ac:dyDescent="0.25">
      <c r="P2141" s="28">
        <v>32799203</v>
      </c>
      <c r="Q2141" s="28" t="s">
        <v>5761</v>
      </c>
    </row>
    <row r="2142" spans="16:17" x14ac:dyDescent="0.25">
      <c r="P2142" s="28">
        <v>32799204</v>
      </c>
      <c r="Q2142" s="28" t="s">
        <v>5762</v>
      </c>
    </row>
    <row r="2143" spans="16:17" x14ac:dyDescent="0.25">
      <c r="P2143" s="28">
        <v>32799205</v>
      </c>
      <c r="Q2143" s="28" t="s">
        <v>5763</v>
      </c>
    </row>
    <row r="2144" spans="16:17" x14ac:dyDescent="0.25">
      <c r="P2144" s="28">
        <v>32799206</v>
      </c>
      <c r="Q2144" s="28" t="s">
        <v>5764</v>
      </c>
    </row>
    <row r="2145" spans="16:17" x14ac:dyDescent="0.25">
      <c r="P2145" s="28">
        <v>32799207</v>
      </c>
      <c r="Q2145" s="28" t="s">
        <v>5765</v>
      </c>
    </row>
    <row r="2146" spans="16:17" x14ac:dyDescent="0.25">
      <c r="P2146" s="28">
        <v>32799208</v>
      </c>
      <c r="Q2146" s="12" t="s">
        <v>5766</v>
      </c>
    </row>
    <row r="2147" spans="16:17" x14ac:dyDescent="0.25">
      <c r="P2147" s="28">
        <v>32799209</v>
      </c>
      <c r="Q2147" s="12" t="s">
        <v>5767</v>
      </c>
    </row>
    <row r="2148" spans="16:17" x14ac:dyDescent="0.25">
      <c r="P2148" s="28">
        <v>32799301</v>
      </c>
      <c r="Q2148" s="28" t="s">
        <v>5768</v>
      </c>
    </row>
    <row r="2149" spans="16:17" x14ac:dyDescent="0.25">
      <c r="P2149" s="28">
        <v>32799302</v>
      </c>
      <c r="Q2149" s="28" t="s">
        <v>5769</v>
      </c>
    </row>
    <row r="2150" spans="16:17" x14ac:dyDescent="0.25">
      <c r="P2150" s="28">
        <v>32799303</v>
      </c>
      <c r="Q2150" s="28" t="s">
        <v>5770</v>
      </c>
    </row>
    <row r="2151" spans="16:17" x14ac:dyDescent="0.25">
      <c r="P2151" s="28">
        <v>32799304</v>
      </c>
      <c r="Q2151" s="28" t="s">
        <v>5771</v>
      </c>
    </row>
    <row r="2152" spans="16:17" x14ac:dyDescent="0.25">
      <c r="P2152" s="28">
        <v>32799305</v>
      </c>
      <c r="Q2152" s="28" t="s">
        <v>5772</v>
      </c>
    </row>
    <row r="2153" spans="16:17" x14ac:dyDescent="0.25">
      <c r="P2153" s="28">
        <v>32799306</v>
      </c>
      <c r="Q2153" s="12" t="s">
        <v>5773</v>
      </c>
    </row>
    <row r="2154" spans="16:17" x14ac:dyDescent="0.25">
      <c r="P2154" s="28">
        <v>32799901</v>
      </c>
      <c r="Q2154" s="28" t="s">
        <v>5774</v>
      </c>
    </row>
    <row r="2155" spans="16:17" x14ac:dyDescent="0.25">
      <c r="P2155" s="28">
        <v>32799903</v>
      </c>
      <c r="Q2155" s="12" t="s">
        <v>5775</v>
      </c>
    </row>
    <row r="2156" spans="16:17" x14ac:dyDescent="0.25">
      <c r="P2156" s="28">
        <v>32799904</v>
      </c>
      <c r="Q2156" s="28" t="s">
        <v>5776</v>
      </c>
    </row>
    <row r="2157" spans="16:17" x14ac:dyDescent="0.25">
      <c r="P2157" s="28">
        <v>32799905</v>
      </c>
      <c r="Q2157" s="28" t="s">
        <v>5777</v>
      </c>
    </row>
    <row r="2158" spans="16:17" x14ac:dyDescent="0.25">
      <c r="P2158" s="28">
        <v>32799906</v>
      </c>
      <c r="Q2158" s="28" t="s">
        <v>5778</v>
      </c>
    </row>
    <row r="2159" spans="16:17" x14ac:dyDescent="0.25">
      <c r="P2159" s="28">
        <v>32799907</v>
      </c>
      <c r="Q2159" s="12" t="s">
        <v>5779</v>
      </c>
    </row>
    <row r="2160" spans="16:17" x14ac:dyDescent="0.25">
      <c r="P2160" s="28">
        <v>33111001</v>
      </c>
      <c r="Q2160" s="28" t="s">
        <v>5780</v>
      </c>
    </row>
    <row r="2161" spans="16:17" x14ac:dyDescent="0.25">
      <c r="P2161" s="28">
        <v>33111002</v>
      </c>
      <c r="Q2161" s="28" t="s">
        <v>5781</v>
      </c>
    </row>
    <row r="2162" spans="16:17" x14ac:dyDescent="0.25">
      <c r="P2162" s="28">
        <v>33111003</v>
      </c>
      <c r="Q2162" s="28" t="s">
        <v>5782</v>
      </c>
    </row>
    <row r="2163" spans="16:17" x14ac:dyDescent="0.25">
      <c r="P2163" s="28">
        <v>33111004</v>
      </c>
      <c r="Q2163" s="28" t="s">
        <v>5783</v>
      </c>
    </row>
    <row r="2164" spans="16:17" x14ac:dyDescent="0.25">
      <c r="P2164" s="28">
        <v>33111005</v>
      </c>
      <c r="Q2164" s="28" t="s">
        <v>5784</v>
      </c>
    </row>
    <row r="2165" spans="16:17" x14ac:dyDescent="0.25">
      <c r="P2165" s="28">
        <v>33111006</v>
      </c>
      <c r="Q2165" s="28" t="s">
        <v>5785</v>
      </c>
    </row>
    <row r="2166" spans="16:17" x14ac:dyDescent="0.25">
      <c r="P2166" s="28">
        <v>33111007</v>
      </c>
      <c r="Q2166" s="28" t="s">
        <v>5786</v>
      </c>
    </row>
    <row r="2167" spans="16:17" x14ac:dyDescent="0.25">
      <c r="P2167" s="28">
        <v>33111008</v>
      </c>
      <c r="Q2167" s="28" t="s">
        <v>5787</v>
      </c>
    </row>
    <row r="2168" spans="16:17" x14ac:dyDescent="0.25">
      <c r="P2168" s="28">
        <v>33111009</v>
      </c>
      <c r="Q2168" s="28" t="s">
        <v>5788</v>
      </c>
    </row>
    <row r="2169" spans="16:17" x14ac:dyDescent="0.25">
      <c r="P2169" s="28">
        <v>33111010</v>
      </c>
      <c r="Q2169" s="12" t="s">
        <v>5789</v>
      </c>
    </row>
    <row r="2170" spans="16:17" x14ac:dyDescent="0.25">
      <c r="P2170" s="28">
        <v>33111011</v>
      </c>
      <c r="Q2170" s="28" t="s">
        <v>5790</v>
      </c>
    </row>
    <row r="2171" spans="16:17" x14ac:dyDescent="0.25">
      <c r="P2171" s="28">
        <v>33111012</v>
      </c>
      <c r="Q2171" s="28" t="s">
        <v>5791</v>
      </c>
    </row>
    <row r="2172" spans="16:17" x14ac:dyDescent="0.25">
      <c r="P2172" s="28">
        <v>33111013</v>
      </c>
      <c r="Q2172" s="28" t="s">
        <v>5792</v>
      </c>
    </row>
    <row r="2173" spans="16:17" x14ac:dyDescent="0.25">
      <c r="P2173" s="28">
        <v>33111014</v>
      </c>
      <c r="Q2173" s="28" t="s">
        <v>5793</v>
      </c>
    </row>
    <row r="2174" spans="16:17" x14ac:dyDescent="0.25">
      <c r="P2174" s="28">
        <v>33111015</v>
      </c>
      <c r="Q2174" s="28" t="s">
        <v>5794</v>
      </c>
    </row>
    <row r="2175" spans="16:17" x14ac:dyDescent="0.25">
      <c r="P2175" s="28">
        <v>33111100</v>
      </c>
      <c r="Q2175" s="12" t="s">
        <v>5795</v>
      </c>
    </row>
    <row r="2176" spans="16:17" x14ac:dyDescent="0.25">
      <c r="P2176" s="28">
        <v>33111200</v>
      </c>
      <c r="Q2176" s="12" t="s">
        <v>5796</v>
      </c>
    </row>
    <row r="2177" spans="16:17" x14ac:dyDescent="0.25">
      <c r="P2177" s="28">
        <v>33121001</v>
      </c>
      <c r="Q2177" s="28" t="s">
        <v>5797</v>
      </c>
    </row>
    <row r="2178" spans="16:17" x14ac:dyDescent="0.25">
      <c r="P2178" s="28">
        <v>33121002</v>
      </c>
      <c r="Q2178" s="28" t="s">
        <v>5798</v>
      </c>
    </row>
    <row r="2179" spans="16:17" x14ac:dyDescent="0.25">
      <c r="P2179" s="28">
        <v>33121003</v>
      </c>
      <c r="Q2179" s="28" t="s">
        <v>5799</v>
      </c>
    </row>
    <row r="2180" spans="16:17" x14ac:dyDescent="0.25">
      <c r="P2180" s="28">
        <v>33121005</v>
      </c>
      <c r="Q2180" s="28" t="s">
        <v>5800</v>
      </c>
    </row>
    <row r="2181" spans="16:17" x14ac:dyDescent="0.25">
      <c r="P2181" s="28">
        <v>33122101</v>
      </c>
      <c r="Q2181" s="28" t="s">
        <v>5801</v>
      </c>
    </row>
    <row r="2182" spans="16:17" x14ac:dyDescent="0.25">
      <c r="P2182" s="28">
        <v>33122102</v>
      </c>
      <c r="Q2182" s="12" t="s">
        <v>5802</v>
      </c>
    </row>
    <row r="2183" spans="16:17" x14ac:dyDescent="0.25">
      <c r="P2183" s="28">
        <v>33122103</v>
      </c>
      <c r="Q2183" s="28" t="s">
        <v>5803</v>
      </c>
    </row>
    <row r="2184" spans="16:17" x14ac:dyDescent="0.25">
      <c r="P2184" s="28">
        <v>33122104</v>
      </c>
      <c r="Q2184" s="28" t="s">
        <v>5804</v>
      </c>
    </row>
    <row r="2185" spans="16:17" x14ac:dyDescent="0.25">
      <c r="P2185" s="28">
        <v>33122201</v>
      </c>
      <c r="Q2185" s="12" t="s">
        <v>5805</v>
      </c>
    </row>
    <row r="2186" spans="16:17" x14ac:dyDescent="0.25">
      <c r="P2186" s="28">
        <v>33122202</v>
      </c>
      <c r="Q2186" s="28" t="s">
        <v>5806</v>
      </c>
    </row>
    <row r="2187" spans="16:17" x14ac:dyDescent="0.25">
      <c r="P2187" s="28">
        <v>33122203</v>
      </c>
      <c r="Q2187" s="28" t="s">
        <v>5807</v>
      </c>
    </row>
    <row r="2188" spans="16:17" x14ac:dyDescent="0.25">
      <c r="P2188" s="28">
        <v>33122204</v>
      </c>
      <c r="Q2188" s="28" t="s">
        <v>5808</v>
      </c>
    </row>
    <row r="2189" spans="16:17" x14ac:dyDescent="0.25">
      <c r="P2189" s="28">
        <v>33122205</v>
      </c>
      <c r="Q2189" s="28" t="s">
        <v>5809</v>
      </c>
    </row>
    <row r="2190" spans="16:17" x14ac:dyDescent="0.25">
      <c r="P2190" s="28">
        <v>33122206</v>
      </c>
      <c r="Q2190" s="12" t="s">
        <v>5810</v>
      </c>
    </row>
    <row r="2191" spans="16:17" x14ac:dyDescent="0.25">
      <c r="P2191" s="28">
        <v>33122207</v>
      </c>
      <c r="Q2191" s="28" t="s">
        <v>5811</v>
      </c>
    </row>
    <row r="2192" spans="16:17" x14ac:dyDescent="0.25">
      <c r="P2192" s="28">
        <v>33122208</v>
      </c>
      <c r="Q2192" s="28" t="s">
        <v>5812</v>
      </c>
    </row>
    <row r="2193" spans="16:17" x14ac:dyDescent="0.25">
      <c r="P2193" s="28">
        <v>33131100</v>
      </c>
      <c r="Q2193" s="12" t="s">
        <v>5813</v>
      </c>
    </row>
    <row r="2194" spans="16:17" x14ac:dyDescent="0.25">
      <c r="P2194" s="28">
        <v>33131200</v>
      </c>
      <c r="Q2194" s="12" t="s">
        <v>5814</v>
      </c>
    </row>
    <row r="2195" spans="16:17" x14ac:dyDescent="0.25">
      <c r="P2195" s="28">
        <v>33131301</v>
      </c>
      <c r="Q2195" s="28" t="s">
        <v>5815</v>
      </c>
    </row>
    <row r="2196" spans="16:17" x14ac:dyDescent="0.25">
      <c r="P2196" s="28">
        <v>33131400</v>
      </c>
      <c r="Q2196" s="12" t="s">
        <v>5816</v>
      </c>
    </row>
    <row r="2197" spans="16:17" x14ac:dyDescent="0.25">
      <c r="P2197" s="28">
        <v>33131501</v>
      </c>
      <c r="Q2197" s="28" t="s">
        <v>5817</v>
      </c>
    </row>
    <row r="2198" spans="16:17" x14ac:dyDescent="0.25">
      <c r="P2198" s="28">
        <v>33131600</v>
      </c>
      <c r="Q2198" s="12" t="s">
        <v>5818</v>
      </c>
    </row>
    <row r="2199" spans="16:17" x14ac:dyDescent="0.25">
      <c r="P2199" s="28">
        <v>33131801</v>
      </c>
      <c r="Q2199" s="28" t="s">
        <v>5819</v>
      </c>
    </row>
    <row r="2200" spans="16:17" x14ac:dyDescent="0.25">
      <c r="P2200" s="28">
        <v>33131802</v>
      </c>
      <c r="Q2200" s="28" t="s">
        <v>5820</v>
      </c>
    </row>
    <row r="2201" spans="16:17" x14ac:dyDescent="0.25">
      <c r="P2201" s="28">
        <v>33131803</v>
      </c>
      <c r="Q2201" s="28" t="s">
        <v>5821</v>
      </c>
    </row>
    <row r="2202" spans="16:17" x14ac:dyDescent="0.25">
      <c r="P2202" s="28">
        <v>33131805</v>
      </c>
      <c r="Q2202" s="28" t="s">
        <v>5822</v>
      </c>
    </row>
    <row r="2203" spans="16:17" x14ac:dyDescent="0.25">
      <c r="P2203" s="28">
        <v>33131900</v>
      </c>
      <c r="Q2203" s="12" t="s">
        <v>5823</v>
      </c>
    </row>
    <row r="2204" spans="16:17" x14ac:dyDescent="0.25">
      <c r="P2204" s="28">
        <v>33141001</v>
      </c>
      <c r="Q2204" s="12" t="s">
        <v>5824</v>
      </c>
    </row>
    <row r="2205" spans="16:17" x14ac:dyDescent="0.25">
      <c r="P2205" s="28">
        <v>33141002</v>
      </c>
      <c r="Q2205" s="28" t="s">
        <v>5825</v>
      </c>
    </row>
    <row r="2206" spans="16:17" x14ac:dyDescent="0.25">
      <c r="P2206" s="28">
        <v>33141004</v>
      </c>
      <c r="Q2206" s="28" t="s">
        <v>5826</v>
      </c>
    </row>
    <row r="2207" spans="16:17" x14ac:dyDescent="0.25">
      <c r="P2207" s="28">
        <v>33141005</v>
      </c>
      <c r="Q2207" s="28" t="s">
        <v>5827</v>
      </c>
    </row>
    <row r="2208" spans="16:17" x14ac:dyDescent="0.25">
      <c r="P2208" s="28">
        <v>33141006</v>
      </c>
      <c r="Q2208" s="28" t="s">
        <v>5828</v>
      </c>
    </row>
    <row r="2209" spans="16:17" x14ac:dyDescent="0.25">
      <c r="P2209" s="28">
        <v>33141007</v>
      </c>
      <c r="Q2209" s="28" t="s">
        <v>5829</v>
      </c>
    </row>
    <row r="2210" spans="16:17" x14ac:dyDescent="0.25">
      <c r="P2210" s="28">
        <v>33141008</v>
      </c>
      <c r="Q2210" s="12" t="s">
        <v>5830</v>
      </c>
    </row>
    <row r="2211" spans="16:17" x14ac:dyDescent="0.25">
      <c r="P2211" s="28">
        <v>33141100</v>
      </c>
      <c r="Q2211" s="12" t="s">
        <v>5831</v>
      </c>
    </row>
    <row r="2212" spans="16:17" x14ac:dyDescent="0.25">
      <c r="P2212" s="28">
        <v>33141900</v>
      </c>
      <c r="Q2212" s="12" t="s">
        <v>5832</v>
      </c>
    </row>
    <row r="2213" spans="16:17" x14ac:dyDescent="0.25">
      <c r="P2213" s="28">
        <v>33142001</v>
      </c>
      <c r="Q2213" s="12" t="s">
        <v>5833</v>
      </c>
    </row>
    <row r="2214" spans="16:17" x14ac:dyDescent="0.25">
      <c r="P2214" s="28">
        <v>33142004</v>
      </c>
      <c r="Q2214" s="12" t="s">
        <v>5834</v>
      </c>
    </row>
    <row r="2215" spans="16:17" x14ac:dyDescent="0.25">
      <c r="P2215" s="28">
        <v>33142005</v>
      </c>
      <c r="Q2215" s="12" t="s">
        <v>5835</v>
      </c>
    </row>
    <row r="2216" spans="16:17" x14ac:dyDescent="0.25">
      <c r="P2216" s="28">
        <v>33142007</v>
      </c>
      <c r="Q2216" s="12" t="s">
        <v>5836</v>
      </c>
    </row>
    <row r="2217" spans="16:17" x14ac:dyDescent="0.25">
      <c r="P2217" s="28">
        <v>33142008</v>
      </c>
      <c r="Q2217" s="12" t="s">
        <v>5837</v>
      </c>
    </row>
    <row r="2218" spans="16:17" x14ac:dyDescent="0.25">
      <c r="P2218" s="28">
        <v>33142009</v>
      </c>
      <c r="Q2218" s="12" t="s">
        <v>5838</v>
      </c>
    </row>
    <row r="2219" spans="16:17" x14ac:dyDescent="0.25">
      <c r="P2219" s="28">
        <v>33142010</v>
      </c>
      <c r="Q2219" s="28" t="s">
        <v>5839</v>
      </c>
    </row>
    <row r="2220" spans="16:17" x14ac:dyDescent="0.25">
      <c r="P2220" s="28">
        <v>33142100</v>
      </c>
      <c r="Q2220" s="12" t="s">
        <v>5840</v>
      </c>
    </row>
    <row r="2221" spans="16:17" x14ac:dyDescent="0.25">
      <c r="P2221" s="28">
        <v>33142200</v>
      </c>
      <c r="Q2221" s="12" t="s">
        <v>5841</v>
      </c>
    </row>
    <row r="2222" spans="16:17" x14ac:dyDescent="0.25">
      <c r="P2222" s="28">
        <v>33142300</v>
      </c>
      <c r="Q2222" s="12" t="s">
        <v>5842</v>
      </c>
    </row>
    <row r="2223" spans="16:17" x14ac:dyDescent="0.25">
      <c r="P2223" s="28">
        <v>33149101</v>
      </c>
      <c r="Q2223" s="12" t="s">
        <v>5843</v>
      </c>
    </row>
    <row r="2224" spans="16:17" x14ac:dyDescent="0.25">
      <c r="P2224" s="28">
        <v>33149102</v>
      </c>
      <c r="Q2224" s="28" t="s">
        <v>5844</v>
      </c>
    </row>
    <row r="2225" spans="16:17" x14ac:dyDescent="0.25">
      <c r="P2225" s="28">
        <v>33149103</v>
      </c>
      <c r="Q2225" s="28" t="s">
        <v>5845</v>
      </c>
    </row>
    <row r="2226" spans="16:17" x14ac:dyDescent="0.25">
      <c r="P2226" s="28">
        <v>33149104</v>
      </c>
      <c r="Q2226" s="28" t="s">
        <v>5846</v>
      </c>
    </row>
    <row r="2227" spans="16:17" x14ac:dyDescent="0.25">
      <c r="P2227" s="28">
        <v>33149105</v>
      </c>
      <c r="Q2227" s="28" t="s">
        <v>5847</v>
      </c>
    </row>
    <row r="2228" spans="16:17" x14ac:dyDescent="0.25">
      <c r="P2228" s="28">
        <v>33149106</v>
      </c>
      <c r="Q2228" s="28" t="s">
        <v>5848</v>
      </c>
    </row>
    <row r="2229" spans="16:17" x14ac:dyDescent="0.25">
      <c r="P2229" s="28">
        <v>33149107</v>
      </c>
      <c r="Q2229" s="28" t="s">
        <v>5849</v>
      </c>
    </row>
    <row r="2230" spans="16:17" x14ac:dyDescent="0.25">
      <c r="P2230" s="28">
        <v>33149108</v>
      </c>
      <c r="Q2230" s="12" t="s">
        <v>5850</v>
      </c>
    </row>
    <row r="2231" spans="16:17" x14ac:dyDescent="0.25">
      <c r="P2231" s="28">
        <v>33149109</v>
      </c>
      <c r="Q2231" s="12" t="s">
        <v>5851</v>
      </c>
    </row>
    <row r="2232" spans="16:17" x14ac:dyDescent="0.25">
      <c r="P2232" s="28">
        <v>33149110</v>
      </c>
      <c r="Q2232" s="12" t="s">
        <v>5852</v>
      </c>
    </row>
    <row r="2233" spans="16:17" x14ac:dyDescent="0.25">
      <c r="P2233" s="28">
        <v>33149111</v>
      </c>
      <c r="Q2233" s="12" t="s">
        <v>5853</v>
      </c>
    </row>
    <row r="2234" spans="16:17" x14ac:dyDescent="0.25">
      <c r="P2234" s="28">
        <v>33149201</v>
      </c>
      <c r="Q2234" s="12" t="s">
        <v>5854</v>
      </c>
    </row>
    <row r="2235" spans="16:17" x14ac:dyDescent="0.25">
      <c r="P2235" s="28">
        <v>33149202</v>
      </c>
      <c r="Q2235" s="28" t="s">
        <v>5855</v>
      </c>
    </row>
    <row r="2236" spans="16:17" x14ac:dyDescent="0.25">
      <c r="P2236" s="28">
        <v>33149203</v>
      </c>
      <c r="Q2236" s="12" t="s">
        <v>5856</v>
      </c>
    </row>
    <row r="2237" spans="16:17" x14ac:dyDescent="0.25">
      <c r="P2237" s="28">
        <v>33149204</v>
      </c>
      <c r="Q2237" s="28" t="s">
        <v>5857</v>
      </c>
    </row>
    <row r="2238" spans="16:17" x14ac:dyDescent="0.25">
      <c r="P2238" s="28">
        <v>33149206</v>
      </c>
      <c r="Q2238" s="12" t="s">
        <v>5858</v>
      </c>
    </row>
    <row r="2239" spans="16:17" x14ac:dyDescent="0.25">
      <c r="P2239" s="28">
        <v>33151101</v>
      </c>
      <c r="Q2239" s="31" t="s">
        <v>14725</v>
      </c>
    </row>
    <row r="2240" spans="16:17" x14ac:dyDescent="0.25">
      <c r="P2240" s="28">
        <v>33151102</v>
      </c>
      <c r="Q2240" s="12" t="s">
        <v>5859</v>
      </c>
    </row>
    <row r="2241" spans="16:17" x14ac:dyDescent="0.25">
      <c r="P2241" s="28">
        <v>33151103</v>
      </c>
      <c r="Q2241" s="28" t="s">
        <v>5860</v>
      </c>
    </row>
    <row r="2242" spans="16:17" x14ac:dyDescent="0.25">
      <c r="P2242" s="28">
        <v>33151104</v>
      </c>
      <c r="Q2242" s="28" t="s">
        <v>5861</v>
      </c>
    </row>
    <row r="2243" spans="16:17" x14ac:dyDescent="0.25">
      <c r="P2243" s="28">
        <v>33151105</v>
      </c>
      <c r="Q2243" s="12" t="s">
        <v>5862</v>
      </c>
    </row>
    <row r="2244" spans="16:17" x14ac:dyDescent="0.25">
      <c r="P2244" s="28">
        <v>33151106</v>
      </c>
      <c r="Q2244" s="28" t="s">
        <v>5863</v>
      </c>
    </row>
    <row r="2245" spans="16:17" x14ac:dyDescent="0.25">
      <c r="P2245" s="28">
        <v>33151107</v>
      </c>
      <c r="Q2245" s="28" t="s">
        <v>5864</v>
      </c>
    </row>
    <row r="2246" spans="16:17" x14ac:dyDescent="0.25">
      <c r="P2246" s="28">
        <v>33151108</v>
      </c>
      <c r="Q2246" s="12" t="s">
        <v>5865</v>
      </c>
    </row>
    <row r="2247" spans="16:17" x14ac:dyDescent="0.25">
      <c r="P2247" s="28">
        <v>33151109</v>
      </c>
      <c r="Q2247" s="28" t="s">
        <v>5866</v>
      </c>
    </row>
    <row r="2248" spans="16:17" x14ac:dyDescent="0.25">
      <c r="P2248" s="28">
        <v>33151110</v>
      </c>
      <c r="Q2248" s="28" t="s">
        <v>5867</v>
      </c>
    </row>
    <row r="2249" spans="16:17" x14ac:dyDescent="0.25">
      <c r="P2249" s="28">
        <v>33151111</v>
      </c>
      <c r="Q2249" s="12" t="s">
        <v>5868</v>
      </c>
    </row>
    <row r="2250" spans="16:17" x14ac:dyDescent="0.25">
      <c r="P2250" s="28">
        <v>33151112</v>
      </c>
      <c r="Q2250" s="28" t="s">
        <v>5869</v>
      </c>
    </row>
    <row r="2251" spans="16:17" x14ac:dyDescent="0.25">
      <c r="P2251" s="28">
        <v>33151201</v>
      </c>
      <c r="Q2251" s="28" t="s">
        <v>5870</v>
      </c>
    </row>
    <row r="2252" spans="16:17" x14ac:dyDescent="0.25">
      <c r="P2252" s="28">
        <v>33151302</v>
      </c>
      <c r="Q2252" s="12" t="s">
        <v>5871</v>
      </c>
    </row>
    <row r="2253" spans="16:17" x14ac:dyDescent="0.25">
      <c r="P2253" s="28">
        <v>33151303</v>
      </c>
      <c r="Q2253" s="12" t="s">
        <v>5872</v>
      </c>
    </row>
    <row r="2254" spans="16:17" x14ac:dyDescent="0.25">
      <c r="P2254" s="28">
        <v>33151304</v>
      </c>
      <c r="Q2254" s="28" t="s">
        <v>5873</v>
      </c>
    </row>
    <row r="2255" spans="16:17" x14ac:dyDescent="0.25">
      <c r="P2255" s="28">
        <v>33151306</v>
      </c>
      <c r="Q2255" s="12" t="s">
        <v>5874</v>
      </c>
    </row>
    <row r="2256" spans="16:17" x14ac:dyDescent="0.25">
      <c r="P2256" s="28">
        <v>33151307</v>
      </c>
      <c r="Q2256" s="28" t="s">
        <v>5875</v>
      </c>
    </row>
    <row r="2257" spans="16:17" x14ac:dyDescent="0.25">
      <c r="P2257" s="28">
        <v>33151308</v>
      </c>
      <c r="Q2257" s="28" t="s">
        <v>5876</v>
      </c>
    </row>
    <row r="2258" spans="16:17" x14ac:dyDescent="0.25">
      <c r="P2258" s="28">
        <v>33151309</v>
      </c>
      <c r="Q2258" s="12" t="s">
        <v>5877</v>
      </c>
    </row>
    <row r="2259" spans="16:17" x14ac:dyDescent="0.25">
      <c r="P2259" s="28">
        <v>33152100</v>
      </c>
      <c r="Q2259" s="12" t="s">
        <v>5878</v>
      </c>
    </row>
    <row r="2260" spans="16:17" x14ac:dyDescent="0.25">
      <c r="P2260" s="28">
        <v>33152200</v>
      </c>
      <c r="Q2260" s="12" t="s">
        <v>5879</v>
      </c>
    </row>
    <row r="2261" spans="16:17" x14ac:dyDescent="0.25">
      <c r="P2261" s="28">
        <v>33152301</v>
      </c>
      <c r="Q2261" s="28" t="s">
        <v>5880</v>
      </c>
    </row>
    <row r="2262" spans="16:17" x14ac:dyDescent="0.25">
      <c r="P2262" s="28">
        <v>33152302</v>
      </c>
      <c r="Q2262" s="28" t="s">
        <v>5881</v>
      </c>
    </row>
    <row r="2263" spans="16:17" x14ac:dyDescent="0.25">
      <c r="P2263" s="28">
        <v>33152303</v>
      </c>
      <c r="Q2263" s="28" t="s">
        <v>5882</v>
      </c>
    </row>
    <row r="2264" spans="16:17" x14ac:dyDescent="0.25">
      <c r="P2264" s="28">
        <v>33152304</v>
      </c>
      <c r="Q2264" s="28" t="s">
        <v>5883</v>
      </c>
    </row>
    <row r="2265" spans="16:17" x14ac:dyDescent="0.25">
      <c r="P2265" s="28">
        <v>33152305</v>
      </c>
      <c r="Q2265" s="28" t="s">
        <v>5884</v>
      </c>
    </row>
    <row r="2266" spans="16:17" x14ac:dyDescent="0.25">
      <c r="P2266" s="28">
        <v>33152306</v>
      </c>
      <c r="Q2266" s="12" t="s">
        <v>5885</v>
      </c>
    </row>
    <row r="2267" spans="16:17" x14ac:dyDescent="0.25">
      <c r="P2267" s="28">
        <v>33152400</v>
      </c>
      <c r="Q2267" s="12" t="s">
        <v>5886</v>
      </c>
    </row>
    <row r="2268" spans="16:17" x14ac:dyDescent="0.25">
      <c r="P2268" s="28">
        <v>33152500</v>
      </c>
      <c r="Q2268" s="12" t="s">
        <v>5887</v>
      </c>
    </row>
    <row r="2269" spans="16:17" x14ac:dyDescent="0.25">
      <c r="P2269" s="28">
        <v>33152800</v>
      </c>
      <c r="Q2269" s="12" t="s">
        <v>5888</v>
      </c>
    </row>
    <row r="2270" spans="16:17" x14ac:dyDescent="0.25">
      <c r="P2270" s="28">
        <v>33152901</v>
      </c>
      <c r="Q2270" s="28" t="s">
        <v>5889</v>
      </c>
    </row>
    <row r="2271" spans="16:17" x14ac:dyDescent="0.25">
      <c r="P2271" s="28">
        <v>33152902</v>
      </c>
      <c r="Q2271" s="28" t="s">
        <v>5890</v>
      </c>
    </row>
    <row r="2272" spans="16:17" x14ac:dyDescent="0.25">
      <c r="P2272" s="28">
        <v>33152903</v>
      </c>
      <c r="Q2272" s="12" t="s">
        <v>5891</v>
      </c>
    </row>
    <row r="2273" spans="16:17" x14ac:dyDescent="0.25">
      <c r="P2273" s="28">
        <v>33152904</v>
      </c>
      <c r="Q2273" s="12" t="s">
        <v>5892</v>
      </c>
    </row>
    <row r="2274" spans="16:17" x14ac:dyDescent="0.25">
      <c r="P2274" s="28">
        <v>33152905</v>
      </c>
      <c r="Q2274" s="12" t="s">
        <v>5893</v>
      </c>
    </row>
    <row r="2275" spans="16:17" x14ac:dyDescent="0.25">
      <c r="P2275" s="28">
        <v>33152906</v>
      </c>
      <c r="Q2275" s="12" t="s">
        <v>5894</v>
      </c>
    </row>
    <row r="2276" spans="16:17" x14ac:dyDescent="0.25">
      <c r="P2276" s="28">
        <v>33152907</v>
      </c>
      <c r="Q2276" s="12" t="s">
        <v>5895</v>
      </c>
    </row>
    <row r="2277" spans="16:17" x14ac:dyDescent="0.25">
      <c r="P2277" s="28">
        <v>33152908</v>
      </c>
      <c r="Q2277" s="28" t="s">
        <v>5896</v>
      </c>
    </row>
    <row r="2278" spans="16:17" x14ac:dyDescent="0.25">
      <c r="P2278" s="28">
        <v>33152909</v>
      </c>
      <c r="Q2278" s="12" t="s">
        <v>5897</v>
      </c>
    </row>
    <row r="2279" spans="16:17" x14ac:dyDescent="0.25">
      <c r="P2279" s="28">
        <v>33152910</v>
      </c>
      <c r="Q2279" s="12" t="s">
        <v>5898</v>
      </c>
    </row>
    <row r="2280" spans="16:17" x14ac:dyDescent="0.25">
      <c r="P2280" s="28">
        <v>33211101</v>
      </c>
      <c r="Q2280" s="12" t="s">
        <v>5899</v>
      </c>
    </row>
    <row r="2281" spans="16:17" x14ac:dyDescent="0.25">
      <c r="P2281" s="28">
        <v>33211102</v>
      </c>
      <c r="Q2281" s="28" t="s">
        <v>5900</v>
      </c>
    </row>
    <row r="2282" spans="16:17" x14ac:dyDescent="0.25">
      <c r="P2282" s="28">
        <v>33211103</v>
      </c>
      <c r="Q2282" s="12" t="s">
        <v>5901</v>
      </c>
    </row>
    <row r="2283" spans="16:17" x14ac:dyDescent="0.25">
      <c r="P2283" s="28">
        <v>33211104</v>
      </c>
      <c r="Q2283" s="28" t="s">
        <v>5902</v>
      </c>
    </row>
    <row r="2284" spans="16:17" x14ac:dyDescent="0.25">
      <c r="P2284" s="28">
        <v>33211105</v>
      </c>
      <c r="Q2284" s="28" t="s">
        <v>5903</v>
      </c>
    </row>
    <row r="2285" spans="16:17" x14ac:dyDescent="0.25">
      <c r="P2285" s="28">
        <v>33211106</v>
      </c>
      <c r="Q2285" s="12" t="s">
        <v>5904</v>
      </c>
    </row>
    <row r="2286" spans="16:17" x14ac:dyDescent="0.25">
      <c r="P2286" s="28">
        <v>33211107</v>
      </c>
      <c r="Q2286" s="28" t="s">
        <v>5905</v>
      </c>
    </row>
    <row r="2287" spans="16:17" x14ac:dyDescent="0.25">
      <c r="P2287" s="28">
        <v>33211108</v>
      </c>
      <c r="Q2287" s="28" t="s">
        <v>5906</v>
      </c>
    </row>
    <row r="2288" spans="16:17" x14ac:dyDescent="0.25">
      <c r="P2288" s="28">
        <v>33211201</v>
      </c>
      <c r="Q2288" s="28" t="s">
        <v>5907</v>
      </c>
    </row>
    <row r="2289" spans="16:17" x14ac:dyDescent="0.25">
      <c r="P2289" s="28">
        <v>33211401</v>
      </c>
      <c r="Q2289" s="28" t="s">
        <v>5908</v>
      </c>
    </row>
    <row r="2290" spans="16:17" x14ac:dyDescent="0.25">
      <c r="P2290" s="28">
        <v>33211500</v>
      </c>
      <c r="Q2290" s="12" t="s">
        <v>5909</v>
      </c>
    </row>
    <row r="2291" spans="16:17" x14ac:dyDescent="0.25">
      <c r="P2291" s="28">
        <v>33211600</v>
      </c>
      <c r="Q2291" s="12" t="s">
        <v>5910</v>
      </c>
    </row>
    <row r="2292" spans="16:17" x14ac:dyDescent="0.25">
      <c r="P2292" s="28">
        <v>33211701</v>
      </c>
      <c r="Q2292" s="31" t="s">
        <v>14715</v>
      </c>
    </row>
    <row r="2293" spans="16:17" x14ac:dyDescent="0.25">
      <c r="P2293" s="28">
        <v>33211901</v>
      </c>
      <c r="Q2293" s="12" t="s">
        <v>5911</v>
      </c>
    </row>
    <row r="2294" spans="16:17" x14ac:dyDescent="0.25">
      <c r="P2294" s="28">
        <v>33211902</v>
      </c>
      <c r="Q2294" s="12" t="s">
        <v>5912</v>
      </c>
    </row>
    <row r="2295" spans="16:17" x14ac:dyDescent="0.25">
      <c r="P2295" s="28">
        <v>33211903</v>
      </c>
      <c r="Q2295" s="28" t="s">
        <v>5913</v>
      </c>
    </row>
    <row r="2296" spans="16:17" x14ac:dyDescent="0.25">
      <c r="P2296" s="28">
        <v>33211904</v>
      </c>
      <c r="Q2296" s="28" t="s">
        <v>5914</v>
      </c>
    </row>
    <row r="2297" spans="16:17" x14ac:dyDescent="0.25">
      <c r="P2297" s="28">
        <v>33211905</v>
      </c>
      <c r="Q2297" s="28" t="s">
        <v>5915</v>
      </c>
    </row>
    <row r="2298" spans="16:17" x14ac:dyDescent="0.25">
      <c r="P2298" s="28">
        <v>33211906</v>
      </c>
      <c r="Q2298" s="12" t="s">
        <v>5916</v>
      </c>
    </row>
    <row r="2299" spans="16:17" x14ac:dyDescent="0.25">
      <c r="P2299" s="28">
        <v>33211907</v>
      </c>
      <c r="Q2299" s="12" t="s">
        <v>5917</v>
      </c>
    </row>
    <row r="2300" spans="16:17" x14ac:dyDescent="0.25">
      <c r="P2300" s="28">
        <v>33211908</v>
      </c>
      <c r="Q2300" s="28" t="s">
        <v>5918</v>
      </c>
    </row>
    <row r="2301" spans="16:17" x14ac:dyDescent="0.25">
      <c r="P2301" s="28">
        <v>33211909</v>
      </c>
      <c r="Q2301" s="28" t="s">
        <v>5919</v>
      </c>
    </row>
    <row r="2302" spans="16:17" x14ac:dyDescent="0.25">
      <c r="P2302" s="28">
        <v>33211910</v>
      </c>
      <c r="Q2302" s="12" t="s">
        <v>5920</v>
      </c>
    </row>
    <row r="2303" spans="16:17" x14ac:dyDescent="0.25">
      <c r="P2303" s="28">
        <v>33211911</v>
      </c>
      <c r="Q2303" s="28" t="s">
        <v>5921</v>
      </c>
    </row>
    <row r="2304" spans="16:17" x14ac:dyDescent="0.25">
      <c r="P2304" s="28">
        <v>33211912</v>
      </c>
      <c r="Q2304" s="28" t="s">
        <v>5922</v>
      </c>
    </row>
    <row r="2305" spans="16:17" x14ac:dyDescent="0.25">
      <c r="P2305" s="28">
        <v>33211913</v>
      </c>
      <c r="Q2305" s="28" t="s">
        <v>5923</v>
      </c>
    </row>
    <row r="2306" spans="16:17" x14ac:dyDescent="0.25">
      <c r="P2306" s="28">
        <v>33211914</v>
      </c>
      <c r="Q2306" s="12" t="s">
        <v>5924</v>
      </c>
    </row>
    <row r="2307" spans="16:17" x14ac:dyDescent="0.25">
      <c r="P2307" s="28">
        <v>33211915</v>
      </c>
      <c r="Q2307" s="28" t="s">
        <v>5925</v>
      </c>
    </row>
    <row r="2308" spans="16:17" x14ac:dyDescent="0.25">
      <c r="P2308" s="28">
        <v>33211916</v>
      </c>
      <c r="Q2308" s="28" t="s">
        <v>5926</v>
      </c>
    </row>
    <row r="2309" spans="16:17" x14ac:dyDescent="0.25">
      <c r="P2309" s="28">
        <v>33211917</v>
      </c>
      <c r="Q2309" s="12" t="s">
        <v>5927</v>
      </c>
    </row>
    <row r="2310" spans="16:17" x14ac:dyDescent="0.25">
      <c r="P2310" s="28">
        <v>33211918</v>
      </c>
      <c r="Q2310" s="12" t="s">
        <v>5928</v>
      </c>
    </row>
    <row r="2311" spans="16:17" x14ac:dyDescent="0.25">
      <c r="P2311" s="28">
        <v>33211919</v>
      </c>
      <c r="Q2311" s="28" t="s">
        <v>5929</v>
      </c>
    </row>
    <row r="2312" spans="16:17" x14ac:dyDescent="0.25">
      <c r="P2312" s="28">
        <v>33221100</v>
      </c>
      <c r="Q2312" s="12" t="s">
        <v>5930</v>
      </c>
    </row>
    <row r="2313" spans="16:17" x14ac:dyDescent="0.25">
      <c r="P2313" s="28">
        <v>33221200</v>
      </c>
      <c r="Q2313" s="12" t="s">
        <v>5931</v>
      </c>
    </row>
    <row r="2314" spans="16:17" x14ac:dyDescent="0.25">
      <c r="P2314" s="28">
        <v>33221300</v>
      </c>
      <c r="Q2314" s="12" t="s">
        <v>5932</v>
      </c>
    </row>
    <row r="2315" spans="16:17" x14ac:dyDescent="0.25">
      <c r="P2315" s="28">
        <v>33221400</v>
      </c>
      <c r="Q2315" s="12" t="s">
        <v>5933</v>
      </c>
    </row>
    <row r="2316" spans="16:17" x14ac:dyDescent="0.25">
      <c r="P2316" s="28">
        <v>33221501</v>
      </c>
      <c r="Q2316" s="12" t="s">
        <v>5934</v>
      </c>
    </row>
    <row r="2317" spans="16:17" x14ac:dyDescent="0.25">
      <c r="P2317" s="28">
        <v>33221502</v>
      </c>
      <c r="Q2317" s="12" t="s">
        <v>5935</v>
      </c>
    </row>
    <row r="2318" spans="16:17" x14ac:dyDescent="0.25">
      <c r="P2318" s="28">
        <v>33221503</v>
      </c>
      <c r="Q2318" s="12" t="s">
        <v>5936</v>
      </c>
    </row>
    <row r="2319" spans="16:17" x14ac:dyDescent="0.25">
      <c r="P2319" s="28">
        <v>33221504</v>
      </c>
      <c r="Q2319" s="12" t="s">
        <v>5937</v>
      </c>
    </row>
    <row r="2320" spans="16:17" x14ac:dyDescent="0.25">
      <c r="P2320" s="28">
        <v>33221505</v>
      </c>
      <c r="Q2320" s="28" t="s">
        <v>5938</v>
      </c>
    </row>
    <row r="2321" spans="16:17" x14ac:dyDescent="0.25">
      <c r="P2321" s="28">
        <v>33221506</v>
      </c>
      <c r="Q2321" s="12" t="s">
        <v>5939</v>
      </c>
    </row>
    <row r="2322" spans="16:17" x14ac:dyDescent="0.25">
      <c r="P2322" s="28">
        <v>33221507</v>
      </c>
      <c r="Q2322" s="28" t="s">
        <v>5940</v>
      </c>
    </row>
    <row r="2323" spans="16:17" x14ac:dyDescent="0.25">
      <c r="P2323" s="28">
        <v>33221601</v>
      </c>
      <c r="Q2323" s="28" t="s">
        <v>5941</v>
      </c>
    </row>
    <row r="2324" spans="16:17" x14ac:dyDescent="0.25">
      <c r="P2324" s="28">
        <v>33221602</v>
      </c>
      <c r="Q2324" s="12" t="s">
        <v>5942</v>
      </c>
    </row>
    <row r="2325" spans="16:17" x14ac:dyDescent="0.25">
      <c r="P2325" s="28">
        <v>33221604</v>
      </c>
      <c r="Q2325" s="12" t="s">
        <v>5943</v>
      </c>
    </row>
    <row r="2326" spans="16:17" x14ac:dyDescent="0.25">
      <c r="P2326" s="28">
        <v>33221605</v>
      </c>
      <c r="Q2326" s="28" t="s">
        <v>5944</v>
      </c>
    </row>
    <row r="2327" spans="16:17" x14ac:dyDescent="0.25">
      <c r="P2327" s="28">
        <v>33221607</v>
      </c>
      <c r="Q2327" s="12" t="s">
        <v>5945</v>
      </c>
    </row>
    <row r="2328" spans="16:17" x14ac:dyDescent="0.25">
      <c r="P2328" s="28">
        <v>33221608</v>
      </c>
      <c r="Q2328" s="28" t="s">
        <v>5946</v>
      </c>
    </row>
    <row r="2329" spans="16:17" x14ac:dyDescent="0.25">
      <c r="P2329" s="28">
        <v>33221609</v>
      </c>
      <c r="Q2329" s="12" t="s">
        <v>5947</v>
      </c>
    </row>
    <row r="2330" spans="16:17" x14ac:dyDescent="0.25">
      <c r="P2330" s="28">
        <v>33221610</v>
      </c>
      <c r="Q2330" s="28" t="s">
        <v>5948</v>
      </c>
    </row>
    <row r="2331" spans="16:17" x14ac:dyDescent="0.25">
      <c r="P2331" s="28">
        <v>33221611</v>
      </c>
      <c r="Q2331" s="28" t="s">
        <v>5949</v>
      </c>
    </row>
    <row r="2332" spans="16:17" x14ac:dyDescent="0.25">
      <c r="P2332" s="28">
        <v>33221612</v>
      </c>
      <c r="Q2332" s="28" t="s">
        <v>5950</v>
      </c>
    </row>
    <row r="2333" spans="16:17" x14ac:dyDescent="0.25">
      <c r="P2333" s="28">
        <v>33221614</v>
      </c>
      <c r="Q2333" s="28" t="s">
        <v>5951</v>
      </c>
    </row>
    <row r="2334" spans="16:17" x14ac:dyDescent="0.25">
      <c r="P2334" s="28">
        <v>33221615</v>
      </c>
      <c r="Q2334" s="12" t="s">
        <v>5952</v>
      </c>
    </row>
    <row r="2335" spans="16:17" x14ac:dyDescent="0.25">
      <c r="P2335" s="28">
        <v>33221616</v>
      </c>
      <c r="Q2335" s="12" t="s">
        <v>5953</v>
      </c>
    </row>
    <row r="2336" spans="16:17" x14ac:dyDescent="0.25">
      <c r="P2336" s="28">
        <v>33221617</v>
      </c>
      <c r="Q2336" s="28" t="s">
        <v>5954</v>
      </c>
    </row>
    <row r="2337" spans="16:17" x14ac:dyDescent="0.25">
      <c r="P2337" s="28">
        <v>33221618</v>
      </c>
      <c r="Q2337" s="31" t="s">
        <v>14734</v>
      </c>
    </row>
    <row r="2338" spans="16:17" x14ac:dyDescent="0.25">
      <c r="P2338" s="28">
        <v>33221619</v>
      </c>
      <c r="Q2338" s="28" t="s">
        <v>5955</v>
      </c>
    </row>
    <row r="2339" spans="16:17" x14ac:dyDescent="0.25">
      <c r="P2339" s="28">
        <v>33221620</v>
      </c>
      <c r="Q2339" s="28" t="s">
        <v>5956</v>
      </c>
    </row>
    <row r="2340" spans="16:17" x14ac:dyDescent="0.25">
      <c r="P2340" s="28">
        <v>33221621</v>
      </c>
      <c r="Q2340" s="28" t="s">
        <v>5957</v>
      </c>
    </row>
    <row r="2341" spans="16:17" x14ac:dyDescent="0.25">
      <c r="P2341" s="28">
        <v>33221622</v>
      </c>
      <c r="Q2341" s="28" t="s">
        <v>5958</v>
      </c>
    </row>
    <row r="2342" spans="16:17" x14ac:dyDescent="0.25">
      <c r="P2342" s="28">
        <v>33221623</v>
      </c>
      <c r="Q2342" s="28" t="s">
        <v>5959</v>
      </c>
    </row>
    <row r="2343" spans="16:17" x14ac:dyDescent="0.25">
      <c r="P2343" s="28">
        <v>33221624</v>
      </c>
      <c r="Q2343" s="12" t="s">
        <v>5960</v>
      </c>
    </row>
    <row r="2344" spans="16:17" x14ac:dyDescent="0.25">
      <c r="P2344" s="28">
        <v>33221625</v>
      </c>
      <c r="Q2344" s="12" t="s">
        <v>5961</v>
      </c>
    </row>
    <row r="2345" spans="16:17" x14ac:dyDescent="0.25">
      <c r="P2345" s="28">
        <v>33221626</v>
      </c>
      <c r="Q2345" s="12" t="s">
        <v>5962</v>
      </c>
    </row>
    <row r="2346" spans="16:17" x14ac:dyDescent="0.25">
      <c r="P2346" s="28">
        <v>33221627</v>
      </c>
      <c r="Q2346" s="28" t="s">
        <v>5963</v>
      </c>
    </row>
    <row r="2347" spans="16:17" x14ac:dyDescent="0.25">
      <c r="P2347" s="28">
        <v>33221628</v>
      </c>
      <c r="Q2347" s="28" t="s">
        <v>5964</v>
      </c>
    </row>
    <row r="2348" spans="16:17" x14ac:dyDescent="0.25">
      <c r="P2348" s="28">
        <v>33221629</v>
      </c>
      <c r="Q2348" s="28" t="s">
        <v>5965</v>
      </c>
    </row>
    <row r="2349" spans="16:17" x14ac:dyDescent="0.25">
      <c r="P2349" s="28">
        <v>33221630</v>
      </c>
      <c r="Q2349" s="28" t="s">
        <v>5966</v>
      </c>
    </row>
    <row r="2350" spans="16:17" x14ac:dyDescent="0.25">
      <c r="P2350" s="28">
        <v>33221631</v>
      </c>
      <c r="Q2350" s="12" t="s">
        <v>5967</v>
      </c>
    </row>
    <row r="2351" spans="16:17" x14ac:dyDescent="0.25">
      <c r="P2351" s="28">
        <v>33221632</v>
      </c>
      <c r="Q2351" s="12" t="s">
        <v>5968</v>
      </c>
    </row>
    <row r="2352" spans="16:17" x14ac:dyDescent="0.25">
      <c r="P2352" s="28">
        <v>33221633</v>
      </c>
      <c r="Q2352" s="28" t="s">
        <v>5969</v>
      </c>
    </row>
    <row r="2353" spans="16:17" x14ac:dyDescent="0.25">
      <c r="P2353" s="28">
        <v>33221634</v>
      </c>
      <c r="Q2353" s="28" t="s">
        <v>5970</v>
      </c>
    </row>
    <row r="2354" spans="16:17" x14ac:dyDescent="0.25">
      <c r="P2354" s="28">
        <v>33231101</v>
      </c>
      <c r="Q2354" s="28" t="s">
        <v>5971</v>
      </c>
    </row>
    <row r="2355" spans="16:17" x14ac:dyDescent="0.25">
      <c r="P2355" s="28">
        <v>33231102</v>
      </c>
      <c r="Q2355" s="12" t="s">
        <v>5972</v>
      </c>
    </row>
    <row r="2356" spans="16:17" x14ac:dyDescent="0.25">
      <c r="P2356" s="28">
        <v>33231103</v>
      </c>
      <c r="Q2356" s="28" t="s">
        <v>5973</v>
      </c>
    </row>
    <row r="2357" spans="16:17" x14ac:dyDescent="0.25">
      <c r="P2357" s="28">
        <v>33231104</v>
      </c>
      <c r="Q2357" s="28" t="s">
        <v>5974</v>
      </c>
    </row>
    <row r="2358" spans="16:17" x14ac:dyDescent="0.25">
      <c r="P2358" s="28">
        <v>33231105</v>
      </c>
      <c r="Q2358" s="28" t="s">
        <v>5975</v>
      </c>
    </row>
    <row r="2359" spans="16:17" x14ac:dyDescent="0.25">
      <c r="P2359" s="28">
        <v>33231106</v>
      </c>
      <c r="Q2359" s="12" t="s">
        <v>5976</v>
      </c>
    </row>
    <row r="2360" spans="16:17" x14ac:dyDescent="0.25">
      <c r="P2360" s="28">
        <v>33231107</v>
      </c>
      <c r="Q2360" s="28" t="s">
        <v>5977</v>
      </c>
    </row>
    <row r="2361" spans="16:17" x14ac:dyDescent="0.25">
      <c r="P2361" s="28">
        <v>33231108</v>
      </c>
      <c r="Q2361" s="12" t="s">
        <v>5978</v>
      </c>
    </row>
    <row r="2362" spans="16:17" x14ac:dyDescent="0.25">
      <c r="P2362" s="28">
        <v>33231109</v>
      </c>
      <c r="Q2362" s="28" t="s">
        <v>5979</v>
      </c>
    </row>
    <row r="2363" spans="16:17" x14ac:dyDescent="0.25">
      <c r="P2363" s="28">
        <v>33231201</v>
      </c>
      <c r="Q2363" s="31" t="s">
        <v>14735</v>
      </c>
    </row>
    <row r="2364" spans="16:17" x14ac:dyDescent="0.25">
      <c r="P2364" s="28">
        <v>33231203</v>
      </c>
      <c r="Q2364" s="28" t="s">
        <v>5980</v>
      </c>
    </row>
    <row r="2365" spans="16:17" x14ac:dyDescent="0.25">
      <c r="P2365" s="28">
        <v>33231204</v>
      </c>
      <c r="Q2365" s="12" t="s">
        <v>5981</v>
      </c>
    </row>
    <row r="2366" spans="16:17" x14ac:dyDescent="0.25">
      <c r="P2366" s="28">
        <v>33231205</v>
      </c>
      <c r="Q2366" s="28" t="s">
        <v>5982</v>
      </c>
    </row>
    <row r="2367" spans="16:17" x14ac:dyDescent="0.25">
      <c r="P2367" s="28">
        <v>33231206</v>
      </c>
      <c r="Q2367" s="28" t="s">
        <v>5983</v>
      </c>
    </row>
    <row r="2368" spans="16:17" x14ac:dyDescent="0.25">
      <c r="P2368" s="28">
        <v>33231207</v>
      </c>
      <c r="Q2368" s="12" t="s">
        <v>5984</v>
      </c>
    </row>
    <row r="2369" spans="16:17" x14ac:dyDescent="0.25">
      <c r="P2369" s="28">
        <v>33231208</v>
      </c>
      <c r="Q2369" s="28" t="s">
        <v>5985</v>
      </c>
    </row>
    <row r="2370" spans="16:17" x14ac:dyDescent="0.25">
      <c r="P2370" s="28">
        <v>33231210</v>
      </c>
      <c r="Q2370" s="28" t="s">
        <v>5986</v>
      </c>
    </row>
    <row r="2371" spans="16:17" x14ac:dyDescent="0.25">
      <c r="P2371" s="28">
        <v>33231211</v>
      </c>
      <c r="Q2371" s="28" t="s">
        <v>5987</v>
      </c>
    </row>
    <row r="2372" spans="16:17" x14ac:dyDescent="0.25">
      <c r="P2372" s="28">
        <v>33231212</v>
      </c>
      <c r="Q2372" s="12" t="s">
        <v>5988</v>
      </c>
    </row>
    <row r="2373" spans="16:17" x14ac:dyDescent="0.25">
      <c r="P2373" s="28">
        <v>33231303</v>
      </c>
      <c r="Q2373" s="28" t="s">
        <v>5989</v>
      </c>
    </row>
    <row r="2374" spans="16:17" x14ac:dyDescent="0.25">
      <c r="P2374" s="28">
        <v>33231304</v>
      </c>
      <c r="Q2374" s="12" t="s">
        <v>5990</v>
      </c>
    </row>
    <row r="2375" spans="16:17" x14ac:dyDescent="0.25">
      <c r="P2375" s="28">
        <v>33231305</v>
      </c>
      <c r="Q2375" s="12" t="s">
        <v>5991</v>
      </c>
    </row>
    <row r="2376" spans="16:17" x14ac:dyDescent="0.25">
      <c r="P2376" s="28">
        <v>33231306</v>
      </c>
      <c r="Q2376" s="28" t="s">
        <v>5992</v>
      </c>
    </row>
    <row r="2377" spans="16:17" x14ac:dyDescent="0.25">
      <c r="P2377" s="28">
        <v>33231307</v>
      </c>
      <c r="Q2377" s="28" t="s">
        <v>5993</v>
      </c>
    </row>
    <row r="2378" spans="16:17" x14ac:dyDescent="0.25">
      <c r="P2378" s="28">
        <v>33232101</v>
      </c>
      <c r="Q2378" s="12" t="s">
        <v>5994</v>
      </c>
    </row>
    <row r="2379" spans="16:17" x14ac:dyDescent="0.25">
      <c r="P2379" s="28">
        <v>33232102</v>
      </c>
      <c r="Q2379" s="12" t="s">
        <v>14736</v>
      </c>
    </row>
    <row r="2380" spans="16:17" x14ac:dyDescent="0.25">
      <c r="P2380" s="28">
        <v>33232103</v>
      </c>
      <c r="Q2380" s="28" t="s">
        <v>5995</v>
      </c>
    </row>
    <row r="2381" spans="16:17" x14ac:dyDescent="0.25">
      <c r="P2381" s="28">
        <v>33232104</v>
      </c>
      <c r="Q2381" s="28" t="s">
        <v>5996</v>
      </c>
    </row>
    <row r="2382" spans="16:17" x14ac:dyDescent="0.25">
      <c r="P2382" s="28">
        <v>33232105</v>
      </c>
      <c r="Q2382" s="12" t="s">
        <v>5997</v>
      </c>
    </row>
    <row r="2383" spans="16:17" x14ac:dyDescent="0.25">
      <c r="P2383" s="28">
        <v>33232106</v>
      </c>
      <c r="Q2383" s="28" t="s">
        <v>5998</v>
      </c>
    </row>
    <row r="2384" spans="16:17" x14ac:dyDescent="0.25">
      <c r="P2384" s="28">
        <v>33232107</v>
      </c>
      <c r="Q2384" s="28" t="s">
        <v>5999</v>
      </c>
    </row>
    <row r="2385" spans="16:17" x14ac:dyDescent="0.25">
      <c r="P2385" s="28">
        <v>33232108</v>
      </c>
      <c r="Q2385" s="12" t="s">
        <v>6000</v>
      </c>
    </row>
    <row r="2386" spans="16:17" x14ac:dyDescent="0.25">
      <c r="P2386" s="28">
        <v>33232109</v>
      </c>
      <c r="Q2386" s="12" t="s">
        <v>6001</v>
      </c>
    </row>
    <row r="2387" spans="16:17" x14ac:dyDescent="0.25">
      <c r="P2387" s="28">
        <v>33232110</v>
      </c>
      <c r="Q2387" s="28" t="s">
        <v>6002</v>
      </c>
    </row>
    <row r="2388" spans="16:17" x14ac:dyDescent="0.25">
      <c r="P2388" s="28">
        <v>33232111</v>
      </c>
      <c r="Q2388" s="28" t="s">
        <v>6003</v>
      </c>
    </row>
    <row r="2389" spans="16:17" x14ac:dyDescent="0.25">
      <c r="P2389" s="28">
        <v>33232112</v>
      </c>
      <c r="Q2389" s="12" t="s">
        <v>6004</v>
      </c>
    </row>
    <row r="2390" spans="16:17" x14ac:dyDescent="0.25">
      <c r="P2390" s="28">
        <v>33232113</v>
      </c>
      <c r="Q2390" s="28" t="s">
        <v>6005</v>
      </c>
    </row>
    <row r="2391" spans="16:17" x14ac:dyDescent="0.25">
      <c r="P2391" s="28">
        <v>33232114</v>
      </c>
      <c r="Q2391" s="12" t="s">
        <v>6006</v>
      </c>
    </row>
    <row r="2392" spans="16:17" x14ac:dyDescent="0.25">
      <c r="P2392" s="28">
        <v>33232115</v>
      </c>
      <c r="Q2392" s="28" t="s">
        <v>6007</v>
      </c>
    </row>
    <row r="2393" spans="16:17" x14ac:dyDescent="0.25">
      <c r="P2393" s="28">
        <v>33232116</v>
      </c>
      <c r="Q2393" s="28" t="s">
        <v>6008</v>
      </c>
    </row>
    <row r="2394" spans="16:17" x14ac:dyDescent="0.25">
      <c r="P2394" s="28">
        <v>33232202</v>
      </c>
      <c r="Q2394" s="28" t="s">
        <v>6009</v>
      </c>
    </row>
    <row r="2395" spans="16:17" x14ac:dyDescent="0.25">
      <c r="P2395" s="28">
        <v>33232203</v>
      </c>
      <c r="Q2395" s="28" t="s">
        <v>6010</v>
      </c>
    </row>
    <row r="2396" spans="16:17" x14ac:dyDescent="0.25">
      <c r="P2396" s="28">
        <v>33232204</v>
      </c>
      <c r="Q2396" s="28" t="s">
        <v>6011</v>
      </c>
    </row>
    <row r="2397" spans="16:17" x14ac:dyDescent="0.25">
      <c r="P2397" s="28">
        <v>33232205</v>
      </c>
      <c r="Q2397" s="28" t="s">
        <v>6012</v>
      </c>
    </row>
    <row r="2398" spans="16:17" x14ac:dyDescent="0.25">
      <c r="P2398" s="28">
        <v>33232301</v>
      </c>
      <c r="Q2398" s="28" t="s">
        <v>6013</v>
      </c>
    </row>
    <row r="2399" spans="16:17" x14ac:dyDescent="0.25">
      <c r="P2399" s="28">
        <v>33232302</v>
      </c>
      <c r="Q2399" s="28" t="s">
        <v>6014</v>
      </c>
    </row>
    <row r="2400" spans="16:17" x14ac:dyDescent="0.25">
      <c r="P2400" s="28">
        <v>33232304</v>
      </c>
      <c r="Q2400" s="28" t="s">
        <v>6015</v>
      </c>
    </row>
    <row r="2401" spans="16:17" x14ac:dyDescent="0.25">
      <c r="P2401" s="28">
        <v>33232305</v>
      </c>
      <c r="Q2401" s="28" t="s">
        <v>6016</v>
      </c>
    </row>
    <row r="2402" spans="16:17" x14ac:dyDescent="0.25">
      <c r="P2402" s="28">
        <v>33232306</v>
      </c>
      <c r="Q2402" s="28" t="s">
        <v>6017</v>
      </c>
    </row>
    <row r="2403" spans="16:17" x14ac:dyDescent="0.25">
      <c r="P2403" s="28">
        <v>33232307</v>
      </c>
      <c r="Q2403" s="28" t="s">
        <v>6018</v>
      </c>
    </row>
    <row r="2404" spans="16:17" x14ac:dyDescent="0.25">
      <c r="P2404" s="28">
        <v>33232308</v>
      </c>
      <c r="Q2404" s="28" t="s">
        <v>6019</v>
      </c>
    </row>
    <row r="2405" spans="16:17" x14ac:dyDescent="0.25">
      <c r="P2405" s="28">
        <v>33232309</v>
      </c>
      <c r="Q2405" s="28" t="s">
        <v>6020</v>
      </c>
    </row>
    <row r="2406" spans="16:17" x14ac:dyDescent="0.25">
      <c r="P2406" s="28">
        <v>33232310</v>
      </c>
      <c r="Q2406" s="28" t="s">
        <v>6021</v>
      </c>
    </row>
    <row r="2407" spans="16:17" x14ac:dyDescent="0.25">
      <c r="P2407" s="28">
        <v>33232311</v>
      </c>
      <c r="Q2407" s="12" t="s">
        <v>6022</v>
      </c>
    </row>
    <row r="2408" spans="16:17" x14ac:dyDescent="0.25">
      <c r="P2408" s="28">
        <v>33232312</v>
      </c>
      <c r="Q2408" s="28" t="s">
        <v>6023</v>
      </c>
    </row>
    <row r="2409" spans="16:17" x14ac:dyDescent="0.25">
      <c r="P2409" s="28">
        <v>33232313</v>
      </c>
      <c r="Q2409" s="28" t="s">
        <v>6024</v>
      </c>
    </row>
    <row r="2410" spans="16:17" x14ac:dyDescent="0.25">
      <c r="P2410" s="28">
        <v>33232314</v>
      </c>
      <c r="Q2410" s="28" t="s">
        <v>6025</v>
      </c>
    </row>
    <row r="2411" spans="16:17" x14ac:dyDescent="0.25">
      <c r="P2411" s="28">
        <v>33232316</v>
      </c>
      <c r="Q2411" s="28" t="s">
        <v>6026</v>
      </c>
    </row>
    <row r="2412" spans="16:17" x14ac:dyDescent="0.25">
      <c r="P2412" s="28">
        <v>33232317</v>
      </c>
      <c r="Q2412" s="28" t="s">
        <v>6027</v>
      </c>
    </row>
    <row r="2413" spans="16:17" x14ac:dyDescent="0.25">
      <c r="P2413" s="28">
        <v>33232318</v>
      </c>
      <c r="Q2413" s="31" t="s">
        <v>6028</v>
      </c>
    </row>
    <row r="2414" spans="16:17" x14ac:dyDescent="0.25">
      <c r="P2414" s="28">
        <v>33241001</v>
      </c>
      <c r="Q2414" s="28" t="s">
        <v>6029</v>
      </c>
    </row>
    <row r="2415" spans="16:17" x14ac:dyDescent="0.25">
      <c r="P2415" s="28">
        <v>33241002</v>
      </c>
      <c r="Q2415" s="28" t="s">
        <v>6030</v>
      </c>
    </row>
    <row r="2416" spans="16:17" x14ac:dyDescent="0.25">
      <c r="P2416" s="28">
        <v>33241003</v>
      </c>
      <c r="Q2416" s="12" t="s">
        <v>6031</v>
      </c>
    </row>
    <row r="2417" spans="16:17" x14ac:dyDescent="0.25">
      <c r="P2417" s="28">
        <v>33242003</v>
      </c>
      <c r="Q2417" s="28" t="s">
        <v>6032</v>
      </c>
    </row>
    <row r="2418" spans="16:17" x14ac:dyDescent="0.25">
      <c r="P2418" s="28">
        <v>33242004</v>
      </c>
      <c r="Q2418" s="28" t="s">
        <v>6033</v>
      </c>
    </row>
    <row r="2419" spans="16:17" x14ac:dyDescent="0.25">
      <c r="P2419" s="28">
        <v>33242005</v>
      </c>
      <c r="Q2419" s="28" t="s">
        <v>6034</v>
      </c>
    </row>
    <row r="2420" spans="16:17" x14ac:dyDescent="0.25">
      <c r="P2420" s="28">
        <v>33242006</v>
      </c>
      <c r="Q2420" s="28" t="s">
        <v>6035</v>
      </c>
    </row>
    <row r="2421" spans="16:17" x14ac:dyDescent="0.25">
      <c r="P2421" s="28">
        <v>33242007</v>
      </c>
      <c r="Q2421" s="28" t="s">
        <v>6036</v>
      </c>
    </row>
    <row r="2422" spans="16:17" x14ac:dyDescent="0.25">
      <c r="P2422" s="28">
        <v>33242008</v>
      </c>
      <c r="Q2422" s="28" t="s">
        <v>6037</v>
      </c>
    </row>
    <row r="2423" spans="16:17" x14ac:dyDescent="0.25">
      <c r="P2423" s="28">
        <v>33242009</v>
      </c>
      <c r="Q2423" s="28" t="s">
        <v>6038</v>
      </c>
    </row>
    <row r="2424" spans="16:17" x14ac:dyDescent="0.25">
      <c r="P2424" s="28">
        <v>33242010</v>
      </c>
      <c r="Q2424" s="28" t="s">
        <v>6039</v>
      </c>
    </row>
    <row r="2425" spans="16:17" x14ac:dyDescent="0.25">
      <c r="P2425" s="28">
        <v>33243101</v>
      </c>
      <c r="Q2425" s="28" t="s">
        <v>6040</v>
      </c>
    </row>
    <row r="2426" spans="16:17" x14ac:dyDescent="0.25">
      <c r="P2426" s="28">
        <v>33243102</v>
      </c>
      <c r="Q2426" s="28" t="s">
        <v>6041</v>
      </c>
    </row>
    <row r="2427" spans="16:17" x14ac:dyDescent="0.25">
      <c r="P2427" s="28">
        <v>33243103</v>
      </c>
      <c r="Q2427" s="28" t="s">
        <v>6042</v>
      </c>
    </row>
    <row r="2428" spans="16:17" x14ac:dyDescent="0.25">
      <c r="P2428" s="28">
        <v>33243104</v>
      </c>
      <c r="Q2428" s="28" t="s">
        <v>6043</v>
      </c>
    </row>
    <row r="2429" spans="16:17" x14ac:dyDescent="0.25">
      <c r="P2429" s="28">
        <v>33243901</v>
      </c>
      <c r="Q2429" s="28" t="s">
        <v>6044</v>
      </c>
    </row>
    <row r="2430" spans="16:17" x14ac:dyDescent="0.25">
      <c r="P2430" s="28">
        <v>33243902</v>
      </c>
      <c r="Q2430" s="28" t="s">
        <v>6045</v>
      </c>
    </row>
    <row r="2431" spans="16:17" x14ac:dyDescent="0.25">
      <c r="P2431" s="28">
        <v>33243903</v>
      </c>
      <c r="Q2431" s="28" t="s">
        <v>6046</v>
      </c>
    </row>
    <row r="2432" spans="16:17" x14ac:dyDescent="0.25">
      <c r="P2432" s="28">
        <v>33243905</v>
      </c>
      <c r="Q2432" s="28" t="s">
        <v>6047</v>
      </c>
    </row>
    <row r="2433" spans="16:17" x14ac:dyDescent="0.25">
      <c r="P2433" s="28">
        <v>33243906</v>
      </c>
      <c r="Q2433" s="12" t="s">
        <v>6048</v>
      </c>
    </row>
    <row r="2434" spans="16:17" x14ac:dyDescent="0.25">
      <c r="P2434" s="28">
        <v>33243907</v>
      </c>
      <c r="Q2434" s="12" t="s">
        <v>6049</v>
      </c>
    </row>
    <row r="2435" spans="16:17" x14ac:dyDescent="0.25">
      <c r="P2435" s="28">
        <v>33243909</v>
      </c>
      <c r="Q2435" s="12" t="s">
        <v>6050</v>
      </c>
    </row>
    <row r="2436" spans="16:17" x14ac:dyDescent="0.25">
      <c r="P2436" s="28">
        <v>33243911</v>
      </c>
      <c r="Q2436" s="28" t="s">
        <v>6051</v>
      </c>
    </row>
    <row r="2437" spans="16:17" x14ac:dyDescent="0.25">
      <c r="P2437" s="28">
        <v>33243912</v>
      </c>
      <c r="Q2437" s="12" t="s">
        <v>6052</v>
      </c>
    </row>
    <row r="2438" spans="16:17" x14ac:dyDescent="0.25">
      <c r="P2438" s="28">
        <v>33243914</v>
      </c>
      <c r="Q2438" s="28" t="s">
        <v>6053</v>
      </c>
    </row>
    <row r="2439" spans="16:17" x14ac:dyDescent="0.25">
      <c r="P2439" s="28">
        <v>33243915</v>
      </c>
      <c r="Q2439" s="28" t="s">
        <v>6054</v>
      </c>
    </row>
    <row r="2440" spans="16:17" x14ac:dyDescent="0.25">
      <c r="P2440" s="28">
        <v>33243916</v>
      </c>
      <c r="Q2440" s="28" t="s">
        <v>6055</v>
      </c>
    </row>
    <row r="2441" spans="16:17" x14ac:dyDescent="0.25">
      <c r="P2441" s="28">
        <v>33243917</v>
      </c>
      <c r="Q2441" s="28" t="s">
        <v>6056</v>
      </c>
    </row>
    <row r="2442" spans="16:17" x14ac:dyDescent="0.25">
      <c r="P2442" s="28">
        <v>33243918</v>
      </c>
      <c r="Q2442" s="28" t="s">
        <v>6057</v>
      </c>
    </row>
    <row r="2443" spans="16:17" x14ac:dyDescent="0.25">
      <c r="P2443" s="28">
        <v>33243919</v>
      </c>
      <c r="Q2443" s="12" t="s">
        <v>6058</v>
      </c>
    </row>
    <row r="2444" spans="16:17" x14ac:dyDescent="0.25">
      <c r="P2444" s="28">
        <v>33243920</v>
      </c>
      <c r="Q2444" s="12" t="s">
        <v>6059</v>
      </c>
    </row>
    <row r="2445" spans="16:17" x14ac:dyDescent="0.25">
      <c r="P2445" s="28">
        <v>33251002</v>
      </c>
      <c r="Q2445" s="28" t="s">
        <v>6060</v>
      </c>
    </row>
    <row r="2446" spans="16:17" x14ac:dyDescent="0.25">
      <c r="P2446" s="28">
        <v>33251003</v>
      </c>
      <c r="Q2446" s="28" t="s">
        <v>6061</v>
      </c>
    </row>
    <row r="2447" spans="16:17" x14ac:dyDescent="0.25">
      <c r="P2447" s="28">
        <v>33251004</v>
      </c>
      <c r="Q2447" s="28" t="s">
        <v>6062</v>
      </c>
    </row>
    <row r="2448" spans="16:17" x14ac:dyDescent="0.25">
      <c r="P2448" s="28">
        <v>33251005</v>
      </c>
      <c r="Q2448" s="12" t="s">
        <v>6063</v>
      </c>
    </row>
    <row r="2449" spans="16:17" x14ac:dyDescent="0.25">
      <c r="P2449" s="28">
        <v>33251006</v>
      </c>
      <c r="Q2449" s="28" t="s">
        <v>6064</v>
      </c>
    </row>
    <row r="2450" spans="16:17" x14ac:dyDescent="0.25">
      <c r="P2450" s="28">
        <v>33251007</v>
      </c>
      <c r="Q2450" s="28" t="s">
        <v>6065</v>
      </c>
    </row>
    <row r="2451" spans="16:17" x14ac:dyDescent="0.25">
      <c r="P2451" s="28">
        <v>33251008</v>
      </c>
      <c r="Q2451" s="28" t="s">
        <v>6066</v>
      </c>
    </row>
    <row r="2452" spans="16:17" x14ac:dyDescent="0.25">
      <c r="P2452" s="28">
        <v>33251009</v>
      </c>
      <c r="Q2452" s="12" t="s">
        <v>6067</v>
      </c>
    </row>
    <row r="2453" spans="16:17" x14ac:dyDescent="0.25">
      <c r="P2453" s="28">
        <v>33251010</v>
      </c>
      <c r="Q2453" s="28" t="s">
        <v>6068</v>
      </c>
    </row>
    <row r="2454" spans="16:17" x14ac:dyDescent="0.25">
      <c r="P2454" s="28">
        <v>33251012</v>
      </c>
      <c r="Q2454" s="28" t="s">
        <v>6069</v>
      </c>
    </row>
    <row r="2455" spans="16:17" x14ac:dyDescent="0.25">
      <c r="P2455" s="28">
        <v>33251014</v>
      </c>
      <c r="Q2455" s="12" t="s">
        <v>6070</v>
      </c>
    </row>
    <row r="2456" spans="16:17" x14ac:dyDescent="0.25">
      <c r="P2456" s="28">
        <v>33251015</v>
      </c>
      <c r="Q2456" s="28" t="s">
        <v>6071</v>
      </c>
    </row>
    <row r="2457" spans="16:17" x14ac:dyDescent="0.25">
      <c r="P2457" s="28">
        <v>33251016</v>
      </c>
      <c r="Q2457" s="28" t="s">
        <v>6072</v>
      </c>
    </row>
    <row r="2458" spans="16:17" x14ac:dyDescent="0.25">
      <c r="P2458" s="28">
        <v>33251017</v>
      </c>
      <c r="Q2458" s="12" t="s">
        <v>6073</v>
      </c>
    </row>
    <row r="2459" spans="16:17" x14ac:dyDescent="0.25">
      <c r="P2459" s="28">
        <v>33251018</v>
      </c>
      <c r="Q2459" s="12" t="s">
        <v>6074</v>
      </c>
    </row>
    <row r="2460" spans="16:17" x14ac:dyDescent="0.25">
      <c r="P2460" s="28">
        <v>33251019</v>
      </c>
      <c r="Q2460" s="28" t="s">
        <v>6075</v>
      </c>
    </row>
    <row r="2461" spans="16:17" x14ac:dyDescent="0.25">
      <c r="P2461" s="28">
        <v>33251020</v>
      </c>
      <c r="Q2461" s="28" t="s">
        <v>6076</v>
      </c>
    </row>
    <row r="2462" spans="16:17" x14ac:dyDescent="0.25">
      <c r="P2462" s="28">
        <v>33251021</v>
      </c>
      <c r="Q2462" s="12" t="s">
        <v>6077</v>
      </c>
    </row>
    <row r="2463" spans="16:17" x14ac:dyDescent="0.25">
      <c r="P2463" s="28">
        <v>33251022</v>
      </c>
      <c r="Q2463" s="12" t="s">
        <v>6078</v>
      </c>
    </row>
    <row r="2464" spans="16:17" x14ac:dyDescent="0.25">
      <c r="P2464" s="28">
        <v>33251023</v>
      </c>
      <c r="Q2464" s="12" t="s">
        <v>6079</v>
      </c>
    </row>
    <row r="2465" spans="16:17" x14ac:dyDescent="0.25">
      <c r="P2465" s="28">
        <v>33261100</v>
      </c>
      <c r="Q2465" s="12" t="s">
        <v>6080</v>
      </c>
    </row>
    <row r="2466" spans="16:17" x14ac:dyDescent="0.25">
      <c r="P2466" s="28">
        <v>33261200</v>
      </c>
      <c r="Q2466" s="12" t="s">
        <v>6081</v>
      </c>
    </row>
    <row r="2467" spans="16:17" x14ac:dyDescent="0.25">
      <c r="P2467" s="28">
        <v>33261301</v>
      </c>
      <c r="Q2467" s="31" t="s">
        <v>14718</v>
      </c>
    </row>
    <row r="2468" spans="16:17" x14ac:dyDescent="0.25">
      <c r="P2468" s="28">
        <v>33261302</v>
      </c>
      <c r="Q2468" s="28" t="s">
        <v>6082</v>
      </c>
    </row>
    <row r="2469" spans="16:17" x14ac:dyDescent="0.25">
      <c r="P2469" s="28">
        <v>33261303</v>
      </c>
      <c r="Q2469" s="28" t="s">
        <v>6083</v>
      </c>
    </row>
    <row r="2470" spans="16:17" x14ac:dyDescent="0.25">
      <c r="P2470" s="28">
        <v>33261304</v>
      </c>
      <c r="Q2470" s="28" t="s">
        <v>6084</v>
      </c>
    </row>
    <row r="2471" spans="16:17" x14ac:dyDescent="0.25">
      <c r="P2471" s="28">
        <v>33261305</v>
      </c>
      <c r="Q2471" s="28" t="s">
        <v>6085</v>
      </c>
    </row>
    <row r="2472" spans="16:17" x14ac:dyDescent="0.25">
      <c r="P2472" s="28">
        <v>33261801</v>
      </c>
      <c r="Q2472" s="12" t="s">
        <v>6086</v>
      </c>
    </row>
    <row r="2473" spans="16:17" x14ac:dyDescent="0.25">
      <c r="P2473" s="28">
        <v>33261802</v>
      </c>
      <c r="Q2473" s="12" t="s">
        <v>6087</v>
      </c>
    </row>
    <row r="2474" spans="16:17" x14ac:dyDescent="0.25">
      <c r="P2474" s="28">
        <v>33261803</v>
      </c>
      <c r="Q2474" s="28" t="s">
        <v>6088</v>
      </c>
    </row>
    <row r="2475" spans="16:17" x14ac:dyDescent="0.25">
      <c r="P2475" s="28">
        <v>33261804</v>
      </c>
      <c r="Q2475" s="28" t="s">
        <v>6089</v>
      </c>
    </row>
    <row r="2476" spans="16:17" x14ac:dyDescent="0.25">
      <c r="P2476" s="28">
        <v>33261805</v>
      </c>
      <c r="Q2476" s="28" t="s">
        <v>6090</v>
      </c>
    </row>
    <row r="2477" spans="16:17" x14ac:dyDescent="0.25">
      <c r="P2477" s="28">
        <v>33261806</v>
      </c>
      <c r="Q2477" s="12" t="s">
        <v>6091</v>
      </c>
    </row>
    <row r="2478" spans="16:17" x14ac:dyDescent="0.25">
      <c r="P2478" s="28">
        <v>33261807</v>
      </c>
      <c r="Q2478" s="28" t="s">
        <v>6092</v>
      </c>
    </row>
    <row r="2479" spans="16:17" x14ac:dyDescent="0.25">
      <c r="P2479" s="28">
        <v>33261808</v>
      </c>
      <c r="Q2479" s="12" t="s">
        <v>6093</v>
      </c>
    </row>
    <row r="2480" spans="16:17" x14ac:dyDescent="0.25">
      <c r="P2480" s="28">
        <v>33261809</v>
      </c>
      <c r="Q2480" s="12" t="s">
        <v>6094</v>
      </c>
    </row>
    <row r="2481" spans="16:17" x14ac:dyDescent="0.25">
      <c r="P2481" s="28">
        <v>33261810</v>
      </c>
      <c r="Q2481" s="12" t="s">
        <v>6095</v>
      </c>
    </row>
    <row r="2482" spans="16:17" x14ac:dyDescent="0.25">
      <c r="P2482" s="28">
        <v>33261811</v>
      </c>
      <c r="Q2482" s="12" t="s">
        <v>6096</v>
      </c>
    </row>
    <row r="2483" spans="16:17" x14ac:dyDescent="0.25">
      <c r="P2483" s="28">
        <v>33261812</v>
      </c>
      <c r="Q2483" s="12" t="s">
        <v>6097</v>
      </c>
    </row>
    <row r="2484" spans="16:17" x14ac:dyDescent="0.25">
      <c r="P2484" s="28">
        <v>33261813</v>
      </c>
      <c r="Q2484" s="12" t="s">
        <v>6098</v>
      </c>
    </row>
    <row r="2485" spans="16:17" x14ac:dyDescent="0.25">
      <c r="P2485" s="28">
        <v>33261814</v>
      </c>
      <c r="Q2485" s="12" t="s">
        <v>6099</v>
      </c>
    </row>
    <row r="2486" spans="16:17" x14ac:dyDescent="0.25">
      <c r="P2486" s="28">
        <v>33261815</v>
      </c>
      <c r="Q2486" s="28" t="s">
        <v>6100</v>
      </c>
    </row>
    <row r="2487" spans="16:17" x14ac:dyDescent="0.25">
      <c r="P2487" s="28">
        <v>33261816</v>
      </c>
      <c r="Q2487" s="28" t="s">
        <v>6101</v>
      </c>
    </row>
    <row r="2488" spans="16:17" x14ac:dyDescent="0.25">
      <c r="P2488" s="28">
        <v>33261817</v>
      </c>
      <c r="Q2488" s="28" t="s">
        <v>6102</v>
      </c>
    </row>
    <row r="2489" spans="16:17" x14ac:dyDescent="0.25">
      <c r="P2489" s="28">
        <v>33261818</v>
      </c>
      <c r="Q2489" s="28" t="s">
        <v>6103</v>
      </c>
    </row>
    <row r="2490" spans="16:17" x14ac:dyDescent="0.25">
      <c r="P2490" s="28">
        <v>33261819</v>
      </c>
      <c r="Q2490" s="12" t="s">
        <v>6104</v>
      </c>
    </row>
    <row r="2491" spans="16:17" x14ac:dyDescent="0.25">
      <c r="P2491" s="28">
        <v>33261820</v>
      </c>
      <c r="Q2491" s="28" t="s">
        <v>6105</v>
      </c>
    </row>
    <row r="2492" spans="16:17" x14ac:dyDescent="0.25">
      <c r="P2492" s="28">
        <v>33261821</v>
      </c>
      <c r="Q2492" s="28" t="s">
        <v>6106</v>
      </c>
    </row>
    <row r="2493" spans="16:17" x14ac:dyDescent="0.25">
      <c r="P2493" s="28">
        <v>33261822</v>
      </c>
      <c r="Q2493" s="28" t="s">
        <v>6107</v>
      </c>
    </row>
    <row r="2494" spans="16:17" x14ac:dyDescent="0.25">
      <c r="P2494" s="28">
        <v>33261823</v>
      </c>
      <c r="Q2494" s="12" t="s">
        <v>6108</v>
      </c>
    </row>
    <row r="2495" spans="16:17" x14ac:dyDescent="0.25">
      <c r="P2495" s="28">
        <v>33261824</v>
      </c>
      <c r="Q2495" s="12" t="s">
        <v>6109</v>
      </c>
    </row>
    <row r="2496" spans="16:17" x14ac:dyDescent="0.25">
      <c r="P2496" s="28">
        <v>33271001</v>
      </c>
      <c r="Q2496" s="31" t="s">
        <v>6110</v>
      </c>
    </row>
    <row r="2497" spans="16:17" x14ac:dyDescent="0.25">
      <c r="P2497" s="28">
        <v>33271002</v>
      </c>
      <c r="Q2497" s="28" t="s">
        <v>6111</v>
      </c>
    </row>
    <row r="2498" spans="16:17" x14ac:dyDescent="0.25">
      <c r="P2498" s="28">
        <v>33271003</v>
      </c>
      <c r="Q2498" s="28" t="s">
        <v>6112</v>
      </c>
    </row>
    <row r="2499" spans="16:17" x14ac:dyDescent="0.25">
      <c r="P2499" s="28">
        <v>33272101</v>
      </c>
      <c r="Q2499" s="28" t="s">
        <v>6113</v>
      </c>
    </row>
    <row r="2500" spans="16:17" x14ac:dyDescent="0.25">
      <c r="P2500" s="28">
        <v>33272201</v>
      </c>
      <c r="Q2500" s="28" t="s">
        <v>6114</v>
      </c>
    </row>
    <row r="2501" spans="16:17" x14ac:dyDescent="0.25">
      <c r="P2501" s="28">
        <v>33272202</v>
      </c>
      <c r="Q2501" s="28" t="s">
        <v>6115</v>
      </c>
    </row>
    <row r="2502" spans="16:17" x14ac:dyDescent="0.25">
      <c r="P2502" s="28">
        <v>33272203</v>
      </c>
      <c r="Q2502" s="12" t="s">
        <v>6116</v>
      </c>
    </row>
    <row r="2503" spans="16:17" x14ac:dyDescent="0.25">
      <c r="P2503" s="28">
        <v>33272204</v>
      </c>
      <c r="Q2503" s="28" t="s">
        <v>6117</v>
      </c>
    </row>
    <row r="2504" spans="16:17" x14ac:dyDescent="0.25">
      <c r="P2504" s="28">
        <v>33272205</v>
      </c>
      <c r="Q2504" s="28" t="s">
        <v>6118</v>
      </c>
    </row>
    <row r="2505" spans="16:17" x14ac:dyDescent="0.25">
      <c r="P2505" s="28">
        <v>33272206</v>
      </c>
      <c r="Q2505" s="28" t="s">
        <v>6119</v>
      </c>
    </row>
    <row r="2506" spans="16:17" x14ac:dyDescent="0.25">
      <c r="P2506" s="28">
        <v>33272207</v>
      </c>
      <c r="Q2506" s="28" t="s">
        <v>6120</v>
      </c>
    </row>
    <row r="2507" spans="16:17" x14ac:dyDescent="0.25">
      <c r="P2507" s="28">
        <v>33281101</v>
      </c>
      <c r="Q2507" s="28" t="s">
        <v>6121</v>
      </c>
    </row>
    <row r="2508" spans="16:17" x14ac:dyDescent="0.25">
      <c r="P2508" s="28">
        <v>33281102</v>
      </c>
      <c r="Q2508" s="12" t="s">
        <v>6122</v>
      </c>
    </row>
    <row r="2509" spans="16:17" x14ac:dyDescent="0.25">
      <c r="P2509" s="28">
        <v>33281103</v>
      </c>
      <c r="Q2509" s="28" t="s">
        <v>6123</v>
      </c>
    </row>
    <row r="2510" spans="16:17" x14ac:dyDescent="0.25">
      <c r="P2510" s="28">
        <v>33281104</v>
      </c>
      <c r="Q2510" s="28" t="s">
        <v>6124</v>
      </c>
    </row>
    <row r="2511" spans="16:17" x14ac:dyDescent="0.25">
      <c r="P2511" s="28">
        <v>33281202</v>
      </c>
      <c r="Q2511" s="28" t="s">
        <v>6125</v>
      </c>
    </row>
    <row r="2512" spans="16:17" x14ac:dyDescent="0.25">
      <c r="P2512" s="28">
        <v>33281203</v>
      </c>
      <c r="Q2512" s="28" t="s">
        <v>6126</v>
      </c>
    </row>
    <row r="2513" spans="16:17" x14ac:dyDescent="0.25">
      <c r="P2513" s="28">
        <v>33281204</v>
      </c>
      <c r="Q2513" s="28" t="s">
        <v>6127</v>
      </c>
    </row>
    <row r="2514" spans="16:17" x14ac:dyDescent="0.25">
      <c r="P2514" s="28">
        <v>33281205</v>
      </c>
      <c r="Q2514" s="28" t="s">
        <v>6128</v>
      </c>
    </row>
    <row r="2515" spans="16:17" x14ac:dyDescent="0.25">
      <c r="P2515" s="28">
        <v>33281206</v>
      </c>
      <c r="Q2515" s="28" t="s">
        <v>6129</v>
      </c>
    </row>
    <row r="2516" spans="16:17" x14ac:dyDescent="0.25">
      <c r="P2516" s="28">
        <v>33281207</v>
      </c>
      <c r="Q2516" s="28" t="s">
        <v>6130</v>
      </c>
    </row>
    <row r="2517" spans="16:17" x14ac:dyDescent="0.25">
      <c r="P2517" s="28">
        <v>33281209</v>
      </c>
      <c r="Q2517" s="12" t="s">
        <v>6131</v>
      </c>
    </row>
    <row r="2518" spans="16:17" x14ac:dyDescent="0.25">
      <c r="P2518" s="28">
        <v>33281210</v>
      </c>
      <c r="Q2518" s="12" t="s">
        <v>6132</v>
      </c>
    </row>
    <row r="2519" spans="16:17" x14ac:dyDescent="0.25">
      <c r="P2519" s="28">
        <v>33281211</v>
      </c>
      <c r="Q2519" s="28" t="s">
        <v>6133</v>
      </c>
    </row>
    <row r="2520" spans="16:17" x14ac:dyDescent="0.25">
      <c r="P2520" s="28">
        <v>33281212</v>
      </c>
      <c r="Q2520" s="12" t="s">
        <v>6134</v>
      </c>
    </row>
    <row r="2521" spans="16:17" x14ac:dyDescent="0.25">
      <c r="P2521" s="28">
        <v>33281213</v>
      </c>
      <c r="Q2521" s="28" t="s">
        <v>6135</v>
      </c>
    </row>
    <row r="2522" spans="16:17" x14ac:dyDescent="0.25">
      <c r="P2522" s="28">
        <v>33281214</v>
      </c>
      <c r="Q2522" s="28" t="s">
        <v>6136</v>
      </c>
    </row>
    <row r="2523" spans="16:17" x14ac:dyDescent="0.25">
      <c r="P2523" s="28">
        <v>33281215</v>
      </c>
      <c r="Q2523" s="28" t="s">
        <v>6137</v>
      </c>
    </row>
    <row r="2524" spans="16:17" x14ac:dyDescent="0.25">
      <c r="P2524" s="28">
        <v>33281216</v>
      </c>
      <c r="Q2524" s="28" t="s">
        <v>6138</v>
      </c>
    </row>
    <row r="2525" spans="16:17" x14ac:dyDescent="0.25">
      <c r="P2525" s="28">
        <v>33281217</v>
      </c>
      <c r="Q2525" s="28" t="s">
        <v>6139</v>
      </c>
    </row>
    <row r="2526" spans="16:17" x14ac:dyDescent="0.25">
      <c r="P2526" s="28">
        <v>33281218</v>
      </c>
      <c r="Q2526" s="28" t="s">
        <v>6140</v>
      </c>
    </row>
    <row r="2527" spans="16:17" x14ac:dyDescent="0.25">
      <c r="P2527" s="28">
        <v>33281219</v>
      </c>
      <c r="Q2527" s="28" t="s">
        <v>6141</v>
      </c>
    </row>
    <row r="2528" spans="16:17" x14ac:dyDescent="0.25">
      <c r="P2528" s="28">
        <v>33281220</v>
      </c>
      <c r="Q2528" s="28" t="s">
        <v>6142</v>
      </c>
    </row>
    <row r="2529" spans="16:17" x14ac:dyDescent="0.25">
      <c r="P2529" s="28">
        <v>33281221</v>
      </c>
      <c r="Q2529" s="12" t="s">
        <v>6143</v>
      </c>
    </row>
    <row r="2530" spans="16:17" x14ac:dyDescent="0.25">
      <c r="P2530" s="28">
        <v>33281222</v>
      </c>
      <c r="Q2530" s="12" t="s">
        <v>6144</v>
      </c>
    </row>
    <row r="2531" spans="16:17" x14ac:dyDescent="0.25">
      <c r="P2531" s="28">
        <v>33281224</v>
      </c>
      <c r="Q2531" s="28" t="s">
        <v>6145</v>
      </c>
    </row>
    <row r="2532" spans="16:17" x14ac:dyDescent="0.25">
      <c r="P2532" s="28">
        <v>33281301</v>
      </c>
      <c r="Q2532" s="28" t="s">
        <v>6146</v>
      </c>
    </row>
    <row r="2533" spans="16:17" x14ac:dyDescent="0.25">
      <c r="P2533" s="28">
        <v>33281302</v>
      </c>
      <c r="Q2533" s="28" t="s">
        <v>6147</v>
      </c>
    </row>
    <row r="2534" spans="16:17" x14ac:dyDescent="0.25">
      <c r="P2534" s="28">
        <v>33281303</v>
      </c>
      <c r="Q2534" s="28" t="s">
        <v>6148</v>
      </c>
    </row>
    <row r="2535" spans="16:17" x14ac:dyDescent="0.25">
      <c r="P2535" s="28">
        <v>33281304</v>
      </c>
      <c r="Q2535" s="28" t="s">
        <v>6149</v>
      </c>
    </row>
    <row r="2536" spans="16:17" x14ac:dyDescent="0.25">
      <c r="P2536" s="28">
        <v>33281305</v>
      </c>
      <c r="Q2536" s="28" t="s">
        <v>6150</v>
      </c>
    </row>
    <row r="2537" spans="16:17" x14ac:dyDescent="0.25">
      <c r="P2537" s="28">
        <v>33281306</v>
      </c>
      <c r="Q2537" s="28" t="s">
        <v>6151</v>
      </c>
    </row>
    <row r="2538" spans="16:17" x14ac:dyDescent="0.25">
      <c r="P2538" s="28">
        <v>33281307</v>
      </c>
      <c r="Q2538" s="12" t="s">
        <v>6152</v>
      </c>
    </row>
    <row r="2539" spans="16:17" x14ac:dyDescent="0.25">
      <c r="P2539" s="28">
        <v>33281309</v>
      </c>
      <c r="Q2539" s="12" t="s">
        <v>6153</v>
      </c>
    </row>
    <row r="2540" spans="16:17" x14ac:dyDescent="0.25">
      <c r="P2540" s="28">
        <v>33281310</v>
      </c>
      <c r="Q2540" s="12" t="s">
        <v>6154</v>
      </c>
    </row>
    <row r="2541" spans="16:17" x14ac:dyDescent="0.25">
      <c r="P2541" s="28">
        <v>33281311</v>
      </c>
      <c r="Q2541" s="28" t="s">
        <v>6155</v>
      </c>
    </row>
    <row r="2542" spans="16:17" x14ac:dyDescent="0.25">
      <c r="P2542" s="28">
        <v>33281312</v>
      </c>
      <c r="Q2542" s="28" t="s">
        <v>6156</v>
      </c>
    </row>
    <row r="2543" spans="16:17" x14ac:dyDescent="0.25">
      <c r="P2543" s="28">
        <v>33281313</v>
      </c>
      <c r="Q2543" s="28" t="s">
        <v>6157</v>
      </c>
    </row>
    <row r="2544" spans="16:17" x14ac:dyDescent="0.25">
      <c r="P2544" s="28">
        <v>33281314</v>
      </c>
      <c r="Q2544" s="28" t="s">
        <v>6158</v>
      </c>
    </row>
    <row r="2545" spans="16:17" x14ac:dyDescent="0.25">
      <c r="P2545" s="28">
        <v>33281315</v>
      </c>
      <c r="Q2545" s="12" t="s">
        <v>6159</v>
      </c>
    </row>
    <row r="2546" spans="16:17" x14ac:dyDescent="0.25">
      <c r="P2546" s="28">
        <v>33281316</v>
      </c>
      <c r="Q2546" s="12" t="s">
        <v>6160</v>
      </c>
    </row>
    <row r="2547" spans="16:17" x14ac:dyDescent="0.25">
      <c r="P2547" s="28">
        <v>33281317</v>
      </c>
      <c r="Q2547" s="28" t="s">
        <v>6161</v>
      </c>
    </row>
    <row r="2548" spans="16:17" x14ac:dyDescent="0.25">
      <c r="P2548" s="28">
        <v>33281318</v>
      </c>
      <c r="Q2548" s="12" t="s">
        <v>6162</v>
      </c>
    </row>
    <row r="2549" spans="16:17" x14ac:dyDescent="0.25">
      <c r="P2549" s="28">
        <v>33281319</v>
      </c>
      <c r="Q2549" s="12" t="s">
        <v>6163</v>
      </c>
    </row>
    <row r="2550" spans="16:17" x14ac:dyDescent="0.25">
      <c r="P2550" s="28">
        <v>33281320</v>
      </c>
      <c r="Q2550" s="12" t="s">
        <v>6164</v>
      </c>
    </row>
    <row r="2551" spans="16:17" x14ac:dyDescent="0.25">
      <c r="P2551" s="28">
        <v>33281321</v>
      </c>
      <c r="Q2551" s="12" t="s">
        <v>6165</v>
      </c>
    </row>
    <row r="2552" spans="16:17" x14ac:dyDescent="0.25">
      <c r="P2552" s="28">
        <v>33281322</v>
      </c>
      <c r="Q2552" s="12" t="s">
        <v>6166</v>
      </c>
    </row>
    <row r="2553" spans="16:17" x14ac:dyDescent="0.25">
      <c r="P2553" s="28">
        <v>33281324</v>
      </c>
      <c r="Q2553" s="28" t="s">
        <v>6167</v>
      </c>
    </row>
    <row r="2554" spans="16:17" x14ac:dyDescent="0.25">
      <c r="P2554" s="28">
        <v>33291101</v>
      </c>
      <c r="Q2554" s="28" t="s">
        <v>6168</v>
      </c>
    </row>
    <row r="2555" spans="16:17" x14ac:dyDescent="0.25">
      <c r="P2555" s="28">
        <v>33291102</v>
      </c>
      <c r="Q2555" s="28" t="s">
        <v>6169</v>
      </c>
    </row>
    <row r="2556" spans="16:17" x14ac:dyDescent="0.25">
      <c r="P2556" s="28">
        <v>33291201</v>
      </c>
      <c r="Q2556" s="31" t="s">
        <v>6170</v>
      </c>
    </row>
    <row r="2557" spans="16:17" x14ac:dyDescent="0.25">
      <c r="P2557" s="28">
        <v>33291202</v>
      </c>
      <c r="Q2557" s="28" t="s">
        <v>6171</v>
      </c>
    </row>
    <row r="2558" spans="16:17" x14ac:dyDescent="0.25">
      <c r="P2558" s="28">
        <v>33291203</v>
      </c>
      <c r="Q2558" s="28" t="s">
        <v>6172</v>
      </c>
    </row>
    <row r="2559" spans="16:17" x14ac:dyDescent="0.25">
      <c r="P2559" s="28">
        <v>33291301</v>
      </c>
      <c r="Q2559" s="28" t="s">
        <v>6173</v>
      </c>
    </row>
    <row r="2560" spans="16:17" x14ac:dyDescent="0.25">
      <c r="P2560" s="28">
        <v>33291302</v>
      </c>
      <c r="Q2560" s="28" t="s">
        <v>6174</v>
      </c>
    </row>
    <row r="2561" spans="16:17" x14ac:dyDescent="0.25">
      <c r="P2561" s="28">
        <v>33291901</v>
      </c>
      <c r="Q2561" s="28" t="s">
        <v>6175</v>
      </c>
    </row>
    <row r="2562" spans="16:17" x14ac:dyDescent="0.25">
      <c r="P2562" s="28">
        <v>33291902</v>
      </c>
      <c r="Q2562" s="28" t="s">
        <v>6176</v>
      </c>
    </row>
    <row r="2563" spans="16:17" x14ac:dyDescent="0.25">
      <c r="P2563" s="28">
        <v>33291903</v>
      </c>
      <c r="Q2563" s="12" t="s">
        <v>6177</v>
      </c>
    </row>
    <row r="2564" spans="16:17" x14ac:dyDescent="0.25">
      <c r="P2564" s="28">
        <v>33291904</v>
      </c>
      <c r="Q2564" s="28" t="s">
        <v>6178</v>
      </c>
    </row>
    <row r="2565" spans="16:17" x14ac:dyDescent="0.25">
      <c r="P2565" s="28">
        <v>33291905</v>
      </c>
      <c r="Q2565" s="28" t="s">
        <v>6179</v>
      </c>
    </row>
    <row r="2566" spans="16:17" x14ac:dyDescent="0.25">
      <c r="P2566" s="28">
        <v>33291906</v>
      </c>
      <c r="Q2566" s="28" t="s">
        <v>6180</v>
      </c>
    </row>
    <row r="2567" spans="16:17" x14ac:dyDescent="0.25">
      <c r="P2567" s="28">
        <v>33291907</v>
      </c>
      <c r="Q2567" s="28" t="s">
        <v>6181</v>
      </c>
    </row>
    <row r="2568" spans="16:17" x14ac:dyDescent="0.25">
      <c r="P2568" s="28">
        <v>33299101</v>
      </c>
      <c r="Q2568" s="28" t="s">
        <v>6182</v>
      </c>
    </row>
    <row r="2569" spans="16:17" x14ac:dyDescent="0.25">
      <c r="P2569" s="28">
        <v>33299102</v>
      </c>
      <c r="Q2569" s="28" t="s">
        <v>6183</v>
      </c>
    </row>
    <row r="2570" spans="16:17" x14ac:dyDescent="0.25">
      <c r="P2570" s="28">
        <v>33299201</v>
      </c>
      <c r="Q2570" s="28" t="s">
        <v>6184</v>
      </c>
    </row>
    <row r="2571" spans="16:17" x14ac:dyDescent="0.25">
      <c r="P2571" s="28">
        <v>33299301</v>
      </c>
      <c r="Q2571" s="28" t="s">
        <v>6185</v>
      </c>
    </row>
    <row r="2572" spans="16:17" x14ac:dyDescent="0.25">
      <c r="P2572" s="28">
        <v>33299302</v>
      </c>
      <c r="Q2572" s="12" t="s">
        <v>6186</v>
      </c>
    </row>
    <row r="2573" spans="16:17" x14ac:dyDescent="0.25">
      <c r="P2573" s="28">
        <v>33299401</v>
      </c>
      <c r="Q2573" s="12" t="s">
        <v>6187</v>
      </c>
    </row>
    <row r="2574" spans="16:17" x14ac:dyDescent="0.25">
      <c r="P2574" s="28">
        <v>33299402</v>
      </c>
      <c r="Q2574" s="28" t="s">
        <v>6188</v>
      </c>
    </row>
    <row r="2575" spans="16:17" x14ac:dyDescent="0.25">
      <c r="P2575" s="28">
        <v>33299403</v>
      </c>
      <c r="Q2575" s="28" t="s">
        <v>6189</v>
      </c>
    </row>
    <row r="2576" spans="16:17" x14ac:dyDescent="0.25">
      <c r="P2576" s="28">
        <v>33299404</v>
      </c>
      <c r="Q2576" s="28" t="s">
        <v>6190</v>
      </c>
    </row>
    <row r="2577" spans="16:17" x14ac:dyDescent="0.25">
      <c r="P2577" s="28">
        <v>33299405</v>
      </c>
      <c r="Q2577" s="28" t="s">
        <v>6191</v>
      </c>
    </row>
    <row r="2578" spans="16:17" x14ac:dyDescent="0.25">
      <c r="P2578" s="28">
        <v>33299406</v>
      </c>
      <c r="Q2578" s="28" t="s">
        <v>6192</v>
      </c>
    </row>
    <row r="2579" spans="16:17" x14ac:dyDescent="0.25">
      <c r="P2579" s="28">
        <v>33299407</v>
      </c>
      <c r="Q2579" s="28" t="s">
        <v>6193</v>
      </c>
    </row>
    <row r="2580" spans="16:17" x14ac:dyDescent="0.25">
      <c r="P2580" s="28">
        <v>33299500</v>
      </c>
      <c r="Q2580" s="12" t="s">
        <v>6194</v>
      </c>
    </row>
    <row r="2581" spans="16:17" x14ac:dyDescent="0.25">
      <c r="P2581" s="28">
        <v>33299601</v>
      </c>
      <c r="Q2581" s="28" t="s">
        <v>6195</v>
      </c>
    </row>
    <row r="2582" spans="16:17" x14ac:dyDescent="0.25">
      <c r="P2582" s="28">
        <v>33299602</v>
      </c>
      <c r="Q2582" s="28" t="s">
        <v>6196</v>
      </c>
    </row>
    <row r="2583" spans="16:17" x14ac:dyDescent="0.25">
      <c r="P2583" s="28">
        <v>33299603</v>
      </c>
      <c r="Q2583" s="28" t="s">
        <v>6197</v>
      </c>
    </row>
    <row r="2584" spans="16:17" x14ac:dyDescent="0.25">
      <c r="P2584" s="28">
        <v>33299604</v>
      </c>
      <c r="Q2584" s="28" t="s">
        <v>6198</v>
      </c>
    </row>
    <row r="2585" spans="16:17" x14ac:dyDescent="0.25">
      <c r="P2585" s="28">
        <v>33299605</v>
      </c>
      <c r="Q2585" s="12" t="s">
        <v>6199</v>
      </c>
    </row>
    <row r="2586" spans="16:17" x14ac:dyDescent="0.25">
      <c r="P2586" s="28">
        <v>33299606</v>
      </c>
      <c r="Q2586" s="28" t="s">
        <v>6200</v>
      </c>
    </row>
    <row r="2587" spans="16:17" x14ac:dyDescent="0.25">
      <c r="P2587" s="28">
        <v>33299607</v>
      </c>
      <c r="Q2587" s="28" t="s">
        <v>6201</v>
      </c>
    </row>
    <row r="2588" spans="16:17" x14ac:dyDescent="0.25">
      <c r="P2588" s="28">
        <v>33299608</v>
      </c>
      <c r="Q2588" s="12" t="s">
        <v>6202</v>
      </c>
    </row>
    <row r="2589" spans="16:17" x14ac:dyDescent="0.25">
      <c r="P2589" s="28">
        <v>33299700</v>
      </c>
      <c r="Q2589" s="12" t="s">
        <v>6203</v>
      </c>
    </row>
    <row r="2590" spans="16:17" x14ac:dyDescent="0.25">
      <c r="P2590" s="28">
        <v>33299800</v>
      </c>
      <c r="Q2590" s="12" t="s">
        <v>6204</v>
      </c>
    </row>
    <row r="2591" spans="16:17" x14ac:dyDescent="0.25">
      <c r="P2591" s="28">
        <v>33299901</v>
      </c>
      <c r="Q2591" s="28" t="s">
        <v>6205</v>
      </c>
    </row>
    <row r="2592" spans="16:17" x14ac:dyDescent="0.25">
      <c r="P2592" s="28">
        <v>33299902</v>
      </c>
      <c r="Q2592" s="12" t="s">
        <v>6206</v>
      </c>
    </row>
    <row r="2593" spans="16:17" x14ac:dyDescent="0.25">
      <c r="P2593" s="28">
        <v>33299903</v>
      </c>
      <c r="Q2593" s="12" t="s">
        <v>6207</v>
      </c>
    </row>
    <row r="2594" spans="16:17" x14ac:dyDescent="0.25">
      <c r="P2594" s="28">
        <v>33299905</v>
      </c>
      <c r="Q2594" s="28" t="s">
        <v>6208</v>
      </c>
    </row>
    <row r="2595" spans="16:17" x14ac:dyDescent="0.25">
      <c r="P2595" s="28">
        <v>33299906</v>
      </c>
      <c r="Q2595" s="28" t="s">
        <v>6209</v>
      </c>
    </row>
    <row r="2596" spans="16:17" x14ac:dyDescent="0.25">
      <c r="P2596" s="28">
        <v>33299908</v>
      </c>
      <c r="Q2596" s="28" t="s">
        <v>6210</v>
      </c>
    </row>
    <row r="2597" spans="16:17" x14ac:dyDescent="0.25">
      <c r="P2597" s="28">
        <v>33299909</v>
      </c>
      <c r="Q2597" s="12" t="s">
        <v>6211</v>
      </c>
    </row>
    <row r="2598" spans="16:17" x14ac:dyDescent="0.25">
      <c r="P2598" s="28">
        <v>33299910</v>
      </c>
      <c r="Q2598" s="28" t="s">
        <v>6212</v>
      </c>
    </row>
    <row r="2599" spans="16:17" x14ac:dyDescent="0.25">
      <c r="P2599" s="28">
        <v>33299911</v>
      </c>
      <c r="Q2599" s="31" t="s">
        <v>14720</v>
      </c>
    </row>
    <row r="2600" spans="16:17" x14ac:dyDescent="0.25">
      <c r="P2600" s="28">
        <v>33299912</v>
      </c>
      <c r="Q2600" s="28" t="s">
        <v>6213</v>
      </c>
    </row>
    <row r="2601" spans="16:17" x14ac:dyDescent="0.25">
      <c r="P2601" s="28">
        <v>33299913</v>
      </c>
      <c r="Q2601" s="28" t="s">
        <v>6214</v>
      </c>
    </row>
    <row r="2602" spans="16:17" x14ac:dyDescent="0.25">
      <c r="P2602" s="28">
        <v>33299914</v>
      </c>
      <c r="Q2602" s="28" t="s">
        <v>6215</v>
      </c>
    </row>
    <row r="2603" spans="16:17" x14ac:dyDescent="0.25">
      <c r="P2603" s="28">
        <v>33299915</v>
      </c>
      <c r="Q2603" s="12" t="s">
        <v>6216</v>
      </c>
    </row>
    <row r="2604" spans="16:17" x14ac:dyDescent="0.25">
      <c r="P2604" s="28">
        <v>33299916</v>
      </c>
      <c r="Q2604" s="28" t="s">
        <v>6217</v>
      </c>
    </row>
    <row r="2605" spans="16:17" x14ac:dyDescent="0.25">
      <c r="P2605" s="28">
        <v>33299917</v>
      </c>
      <c r="Q2605" s="31" t="s">
        <v>14720</v>
      </c>
    </row>
    <row r="2606" spans="16:17" x14ac:dyDescent="0.25">
      <c r="P2606" s="28">
        <v>33299918</v>
      </c>
      <c r="Q2606" s="12" t="s">
        <v>6218</v>
      </c>
    </row>
    <row r="2607" spans="16:17" x14ac:dyDescent="0.25">
      <c r="P2607" s="28">
        <v>33299919</v>
      </c>
      <c r="Q2607" s="28" t="s">
        <v>6219</v>
      </c>
    </row>
    <row r="2608" spans="16:17" x14ac:dyDescent="0.25">
      <c r="P2608" s="28">
        <v>33299920</v>
      </c>
      <c r="Q2608" s="12" t="s">
        <v>6220</v>
      </c>
    </row>
    <row r="2609" spans="16:17" x14ac:dyDescent="0.25">
      <c r="P2609" s="28">
        <v>33299921</v>
      </c>
      <c r="Q2609" s="12" t="s">
        <v>6221</v>
      </c>
    </row>
    <row r="2610" spans="16:17" x14ac:dyDescent="0.25">
      <c r="P2610" s="28">
        <v>33299922</v>
      </c>
      <c r="Q2610" s="28" t="s">
        <v>6222</v>
      </c>
    </row>
    <row r="2611" spans="16:17" x14ac:dyDescent="0.25">
      <c r="P2611" s="28">
        <v>33299923</v>
      </c>
      <c r="Q2611" s="12" t="s">
        <v>6223</v>
      </c>
    </row>
    <row r="2612" spans="16:17" x14ac:dyDescent="0.25">
      <c r="P2612" s="28">
        <v>33299925</v>
      </c>
      <c r="Q2612" s="28" t="s">
        <v>6224</v>
      </c>
    </row>
    <row r="2613" spans="16:17" x14ac:dyDescent="0.25">
      <c r="P2613" s="28">
        <v>33299926</v>
      </c>
      <c r="Q2613" s="28" t="s">
        <v>6225</v>
      </c>
    </row>
    <row r="2614" spans="16:17" x14ac:dyDescent="0.25">
      <c r="P2614" s="28">
        <v>33311101</v>
      </c>
      <c r="Q2614" s="12" t="s">
        <v>6226</v>
      </c>
    </row>
    <row r="2615" spans="16:17" x14ac:dyDescent="0.25">
      <c r="P2615" s="28">
        <v>33311102</v>
      </c>
      <c r="Q2615" s="28" t="s">
        <v>6227</v>
      </c>
    </row>
    <row r="2616" spans="16:17" x14ac:dyDescent="0.25">
      <c r="P2616" s="28">
        <v>33311103</v>
      </c>
      <c r="Q2616" s="28" t="s">
        <v>6228</v>
      </c>
    </row>
    <row r="2617" spans="16:17" x14ac:dyDescent="0.25">
      <c r="P2617" s="28">
        <v>33311104</v>
      </c>
      <c r="Q2617" s="28" t="s">
        <v>6229</v>
      </c>
    </row>
    <row r="2618" spans="16:17" x14ac:dyDescent="0.25">
      <c r="P2618" s="28">
        <v>33311105</v>
      </c>
      <c r="Q2618" s="28" t="s">
        <v>6230</v>
      </c>
    </row>
    <row r="2619" spans="16:17" x14ac:dyDescent="0.25">
      <c r="P2619" s="28">
        <v>33311106</v>
      </c>
      <c r="Q2619" s="28" t="s">
        <v>6231</v>
      </c>
    </row>
    <row r="2620" spans="16:17" x14ac:dyDescent="0.25">
      <c r="P2620" s="28">
        <v>33311107</v>
      </c>
      <c r="Q2620" s="28" t="s">
        <v>6232</v>
      </c>
    </row>
    <row r="2621" spans="16:17" x14ac:dyDescent="0.25">
      <c r="P2621" s="28">
        <v>33311108</v>
      </c>
      <c r="Q2621" s="28" t="s">
        <v>6233</v>
      </c>
    </row>
    <row r="2622" spans="16:17" x14ac:dyDescent="0.25">
      <c r="P2622" s="28">
        <v>33311110</v>
      </c>
      <c r="Q2622" s="28" t="s">
        <v>6234</v>
      </c>
    </row>
    <row r="2623" spans="16:17" x14ac:dyDescent="0.25">
      <c r="P2623" s="28">
        <v>33311111</v>
      </c>
      <c r="Q2623" s="28" t="s">
        <v>6235</v>
      </c>
    </row>
    <row r="2624" spans="16:17" x14ac:dyDescent="0.25">
      <c r="P2624" s="28">
        <v>33311112</v>
      </c>
      <c r="Q2624" s="28" t="s">
        <v>6236</v>
      </c>
    </row>
    <row r="2625" spans="16:17" x14ac:dyDescent="0.25">
      <c r="P2625" s="28">
        <v>33311113</v>
      </c>
      <c r="Q2625" s="28" t="s">
        <v>6237</v>
      </c>
    </row>
    <row r="2626" spans="16:17" x14ac:dyDescent="0.25">
      <c r="P2626" s="28">
        <v>33311114</v>
      </c>
      <c r="Q2626" s="28" t="s">
        <v>6238</v>
      </c>
    </row>
    <row r="2627" spans="16:17" x14ac:dyDescent="0.25">
      <c r="P2627" s="28">
        <v>33311115</v>
      </c>
      <c r="Q2627" s="12" t="s">
        <v>6239</v>
      </c>
    </row>
    <row r="2628" spans="16:17" x14ac:dyDescent="0.25">
      <c r="P2628" s="28">
        <v>33311116</v>
      </c>
      <c r="Q2628" s="28" t="s">
        <v>6240</v>
      </c>
    </row>
    <row r="2629" spans="16:17" x14ac:dyDescent="0.25">
      <c r="P2629" s="28">
        <v>33311117</v>
      </c>
      <c r="Q2629" s="28" t="s">
        <v>6241</v>
      </c>
    </row>
    <row r="2630" spans="16:17" x14ac:dyDescent="0.25">
      <c r="P2630" s="28">
        <v>33311118</v>
      </c>
      <c r="Q2630" s="28" t="s">
        <v>6242</v>
      </c>
    </row>
    <row r="2631" spans="16:17" x14ac:dyDescent="0.25">
      <c r="P2631" s="28">
        <v>33311120</v>
      </c>
      <c r="Q2631" s="12" t="s">
        <v>6243</v>
      </c>
    </row>
    <row r="2632" spans="16:17" x14ac:dyDescent="0.25">
      <c r="P2632" s="28">
        <v>33311121</v>
      </c>
      <c r="Q2632" s="28" t="s">
        <v>6244</v>
      </c>
    </row>
    <row r="2633" spans="16:17" x14ac:dyDescent="0.25">
      <c r="P2633" s="28">
        <v>33311201</v>
      </c>
      <c r="Q2633" s="28" t="s">
        <v>6245</v>
      </c>
    </row>
    <row r="2634" spans="16:17" x14ac:dyDescent="0.25">
      <c r="P2634" s="28">
        <v>33311202</v>
      </c>
      <c r="Q2634" s="12" t="s">
        <v>6246</v>
      </c>
    </row>
    <row r="2635" spans="16:17" x14ac:dyDescent="0.25">
      <c r="P2635" s="28">
        <v>33311203</v>
      </c>
      <c r="Q2635" s="28" t="s">
        <v>6247</v>
      </c>
    </row>
    <row r="2636" spans="16:17" x14ac:dyDescent="0.25">
      <c r="P2636" s="28">
        <v>33311205</v>
      </c>
      <c r="Q2636" s="28" t="s">
        <v>6248</v>
      </c>
    </row>
    <row r="2637" spans="16:17" x14ac:dyDescent="0.25">
      <c r="P2637" s="28">
        <v>33311206</v>
      </c>
      <c r="Q2637" s="28" t="s">
        <v>6249</v>
      </c>
    </row>
    <row r="2638" spans="16:17" x14ac:dyDescent="0.25">
      <c r="P2638" s="28">
        <v>33311207</v>
      </c>
      <c r="Q2638" s="28" t="s">
        <v>6250</v>
      </c>
    </row>
    <row r="2639" spans="16:17" x14ac:dyDescent="0.25">
      <c r="P2639" s="28">
        <v>33312001</v>
      </c>
      <c r="Q2639" s="31" t="s">
        <v>14721</v>
      </c>
    </row>
    <row r="2640" spans="16:17" x14ac:dyDescent="0.25">
      <c r="P2640" s="28">
        <v>33312002</v>
      </c>
      <c r="Q2640" s="12" t="s">
        <v>6251</v>
      </c>
    </row>
    <row r="2641" spans="16:17" x14ac:dyDescent="0.25">
      <c r="P2641" s="28">
        <v>33312003</v>
      </c>
      <c r="Q2641" s="28" t="s">
        <v>6252</v>
      </c>
    </row>
    <row r="2642" spans="16:17" x14ac:dyDescent="0.25">
      <c r="P2642" s="28">
        <v>33312005</v>
      </c>
      <c r="Q2642" s="28" t="s">
        <v>6253</v>
      </c>
    </row>
    <row r="2643" spans="16:17" x14ac:dyDescent="0.25">
      <c r="P2643" s="28">
        <v>33312006</v>
      </c>
      <c r="Q2643" s="12" t="s">
        <v>6254</v>
      </c>
    </row>
    <row r="2644" spans="16:17" x14ac:dyDescent="0.25">
      <c r="P2644" s="28">
        <v>33312007</v>
      </c>
      <c r="Q2644" s="28" t="s">
        <v>6255</v>
      </c>
    </row>
    <row r="2645" spans="16:17" x14ac:dyDescent="0.25">
      <c r="P2645" s="28">
        <v>33312008</v>
      </c>
      <c r="Q2645" s="28" t="s">
        <v>6256</v>
      </c>
    </row>
    <row r="2646" spans="16:17" x14ac:dyDescent="0.25">
      <c r="P2646" s="28">
        <v>33312009</v>
      </c>
      <c r="Q2646" s="28" t="s">
        <v>6257</v>
      </c>
    </row>
    <row r="2647" spans="16:17" x14ac:dyDescent="0.25">
      <c r="P2647" s="28">
        <v>33312010</v>
      </c>
      <c r="Q2647" s="28" t="s">
        <v>6258</v>
      </c>
    </row>
    <row r="2648" spans="16:17" x14ac:dyDescent="0.25">
      <c r="P2648" s="28">
        <v>33312011</v>
      </c>
      <c r="Q2648" s="12" t="s">
        <v>6259</v>
      </c>
    </row>
    <row r="2649" spans="16:17" x14ac:dyDescent="0.25">
      <c r="P2649" s="28">
        <v>33312012</v>
      </c>
      <c r="Q2649" s="28" t="s">
        <v>6260</v>
      </c>
    </row>
    <row r="2650" spans="16:17" x14ac:dyDescent="0.25">
      <c r="P2650" s="28">
        <v>33312013</v>
      </c>
      <c r="Q2650" s="12" t="s">
        <v>6261</v>
      </c>
    </row>
    <row r="2651" spans="16:17" x14ac:dyDescent="0.25">
      <c r="P2651" s="28">
        <v>33312014</v>
      </c>
      <c r="Q2651" s="28" t="s">
        <v>6262</v>
      </c>
    </row>
    <row r="2652" spans="16:17" x14ac:dyDescent="0.25">
      <c r="P2652" s="28">
        <v>33312015</v>
      </c>
      <c r="Q2652" s="28" t="s">
        <v>6263</v>
      </c>
    </row>
    <row r="2653" spans="16:17" x14ac:dyDescent="0.25">
      <c r="P2653" s="28">
        <v>33312016</v>
      </c>
      <c r="Q2653" s="28" t="s">
        <v>6264</v>
      </c>
    </row>
    <row r="2654" spans="16:17" x14ac:dyDescent="0.25">
      <c r="P2654" s="28">
        <v>33312017</v>
      </c>
      <c r="Q2654" s="12" t="s">
        <v>6265</v>
      </c>
    </row>
    <row r="2655" spans="16:17" x14ac:dyDescent="0.25">
      <c r="P2655" s="28">
        <v>33312019</v>
      </c>
      <c r="Q2655" s="12" t="s">
        <v>6266</v>
      </c>
    </row>
    <row r="2656" spans="16:17" x14ac:dyDescent="0.25">
      <c r="P2656" s="28">
        <v>33312020</v>
      </c>
      <c r="Q2656" s="28" t="s">
        <v>6267</v>
      </c>
    </row>
    <row r="2657" spans="16:17" x14ac:dyDescent="0.25">
      <c r="P2657" s="28">
        <v>33312021</v>
      </c>
      <c r="Q2657" s="12" t="s">
        <v>6268</v>
      </c>
    </row>
    <row r="2658" spans="16:17" x14ac:dyDescent="0.25">
      <c r="P2658" s="28">
        <v>33312022</v>
      </c>
      <c r="Q2658" s="12" t="s">
        <v>6269</v>
      </c>
    </row>
    <row r="2659" spans="16:17" x14ac:dyDescent="0.25">
      <c r="P2659" s="28">
        <v>33312023</v>
      </c>
      <c r="Q2659" s="12" t="s">
        <v>6270</v>
      </c>
    </row>
    <row r="2660" spans="16:17" x14ac:dyDescent="0.25">
      <c r="P2660" s="28">
        <v>33312024</v>
      </c>
      <c r="Q2660" s="28" t="s">
        <v>6271</v>
      </c>
    </row>
    <row r="2661" spans="16:17" x14ac:dyDescent="0.25">
      <c r="P2661" s="28">
        <v>33312025</v>
      </c>
      <c r="Q2661" s="28" t="s">
        <v>6272</v>
      </c>
    </row>
    <row r="2662" spans="16:17" x14ac:dyDescent="0.25">
      <c r="P2662" s="28">
        <v>33312026</v>
      </c>
      <c r="Q2662" s="28" t="s">
        <v>6273</v>
      </c>
    </row>
    <row r="2663" spans="16:17" x14ac:dyDescent="0.25">
      <c r="P2663" s="28">
        <v>33313101</v>
      </c>
      <c r="Q2663" s="31" t="s">
        <v>6274</v>
      </c>
    </row>
    <row r="2664" spans="16:17" x14ac:dyDescent="0.25">
      <c r="P2664" s="28">
        <v>33313201</v>
      </c>
      <c r="Q2664" s="28" t="s">
        <v>6275</v>
      </c>
    </row>
    <row r="2665" spans="16:17" x14ac:dyDescent="0.25">
      <c r="P2665" s="28">
        <v>33313202</v>
      </c>
      <c r="Q2665" s="28" t="s">
        <v>6276</v>
      </c>
    </row>
    <row r="2666" spans="16:17" x14ac:dyDescent="0.25">
      <c r="P2666" s="28">
        <v>33313203</v>
      </c>
      <c r="Q2666" s="28" t="s">
        <v>6277</v>
      </c>
    </row>
    <row r="2667" spans="16:17" x14ac:dyDescent="0.25">
      <c r="P2667" s="28">
        <v>33321000</v>
      </c>
      <c r="Q2667" s="12" t="s">
        <v>6278</v>
      </c>
    </row>
    <row r="2668" spans="16:17" x14ac:dyDescent="0.25">
      <c r="P2668" s="28">
        <v>33322000</v>
      </c>
      <c r="Q2668" s="12" t="s">
        <v>6279</v>
      </c>
    </row>
    <row r="2669" spans="16:17" x14ac:dyDescent="0.25">
      <c r="P2669" s="28">
        <v>33324101</v>
      </c>
      <c r="Q2669" s="28" t="s">
        <v>6280</v>
      </c>
    </row>
    <row r="2670" spans="16:17" x14ac:dyDescent="0.25">
      <c r="P2670" s="28">
        <v>33324102</v>
      </c>
      <c r="Q2670" s="12" t="s">
        <v>6281</v>
      </c>
    </row>
    <row r="2671" spans="16:17" x14ac:dyDescent="0.25">
      <c r="P2671" s="28">
        <v>33324103</v>
      </c>
      <c r="Q2671" s="28" t="s">
        <v>6282</v>
      </c>
    </row>
    <row r="2672" spans="16:17" x14ac:dyDescent="0.25">
      <c r="P2672" s="28">
        <v>33324104</v>
      </c>
      <c r="Q2672" s="28" t="s">
        <v>6283</v>
      </c>
    </row>
    <row r="2673" spans="16:17" x14ac:dyDescent="0.25">
      <c r="P2673" s="28">
        <v>33324105</v>
      </c>
      <c r="Q2673" s="28" t="s">
        <v>6284</v>
      </c>
    </row>
    <row r="2674" spans="16:17" x14ac:dyDescent="0.25">
      <c r="P2674" s="28">
        <v>33324106</v>
      </c>
      <c r="Q2674" s="28" t="s">
        <v>6285</v>
      </c>
    </row>
    <row r="2675" spans="16:17" x14ac:dyDescent="0.25">
      <c r="P2675" s="28">
        <v>33324108</v>
      </c>
      <c r="Q2675" s="28" t="s">
        <v>6286</v>
      </c>
    </row>
    <row r="2676" spans="16:17" x14ac:dyDescent="0.25">
      <c r="P2676" s="28">
        <v>33324110</v>
      </c>
      <c r="Q2676" s="12" t="s">
        <v>6287</v>
      </c>
    </row>
    <row r="2677" spans="16:17" x14ac:dyDescent="0.25">
      <c r="P2677" s="28">
        <v>33324111</v>
      </c>
      <c r="Q2677" s="28" t="s">
        <v>6288</v>
      </c>
    </row>
    <row r="2678" spans="16:17" x14ac:dyDescent="0.25">
      <c r="P2678" s="28">
        <v>33324112</v>
      </c>
      <c r="Q2678" s="28" t="s">
        <v>6289</v>
      </c>
    </row>
    <row r="2679" spans="16:17" x14ac:dyDescent="0.25">
      <c r="P2679" s="28">
        <v>33324113</v>
      </c>
      <c r="Q2679" s="28" t="s">
        <v>6290</v>
      </c>
    </row>
    <row r="2680" spans="16:17" x14ac:dyDescent="0.25">
      <c r="P2680" s="28">
        <v>33324114</v>
      </c>
      <c r="Q2680" s="28" t="s">
        <v>6291</v>
      </c>
    </row>
    <row r="2681" spans="16:17" x14ac:dyDescent="0.25">
      <c r="P2681" s="28">
        <v>33324115</v>
      </c>
      <c r="Q2681" s="12" t="s">
        <v>6292</v>
      </c>
    </row>
    <row r="2682" spans="16:17" x14ac:dyDescent="0.25">
      <c r="P2682" s="28">
        <v>33324116</v>
      </c>
      <c r="Q2682" s="28" t="s">
        <v>6293</v>
      </c>
    </row>
    <row r="2683" spans="16:17" x14ac:dyDescent="0.25">
      <c r="P2683" s="28">
        <v>33324118</v>
      </c>
      <c r="Q2683" s="28" t="s">
        <v>6294</v>
      </c>
    </row>
    <row r="2684" spans="16:17" x14ac:dyDescent="0.25">
      <c r="P2684" s="28">
        <v>33324119</v>
      </c>
      <c r="Q2684" s="28" t="s">
        <v>6295</v>
      </c>
    </row>
    <row r="2685" spans="16:17" x14ac:dyDescent="0.25">
      <c r="P2685" s="28">
        <v>33324120</v>
      </c>
      <c r="Q2685" s="28" t="s">
        <v>6296</v>
      </c>
    </row>
    <row r="2686" spans="16:17" x14ac:dyDescent="0.25">
      <c r="P2686" s="28">
        <v>33324121</v>
      </c>
      <c r="Q2686" s="28" t="s">
        <v>6297</v>
      </c>
    </row>
    <row r="2687" spans="16:17" x14ac:dyDescent="0.25">
      <c r="P2687" s="28">
        <v>33324122</v>
      </c>
      <c r="Q2687" s="12" t="s">
        <v>6298</v>
      </c>
    </row>
    <row r="2688" spans="16:17" x14ac:dyDescent="0.25">
      <c r="P2688" s="28">
        <v>33324201</v>
      </c>
      <c r="Q2688" s="31" t="s">
        <v>6299</v>
      </c>
    </row>
    <row r="2689" spans="16:17" x14ac:dyDescent="0.25">
      <c r="P2689" s="28">
        <v>33324301</v>
      </c>
      <c r="Q2689" s="28" t="s">
        <v>6300</v>
      </c>
    </row>
    <row r="2690" spans="16:17" x14ac:dyDescent="0.25">
      <c r="P2690" s="28">
        <v>33324302</v>
      </c>
      <c r="Q2690" s="28" t="s">
        <v>6301</v>
      </c>
    </row>
    <row r="2691" spans="16:17" x14ac:dyDescent="0.25">
      <c r="P2691" s="28">
        <v>33324303</v>
      </c>
      <c r="Q2691" s="28" t="s">
        <v>6302</v>
      </c>
    </row>
    <row r="2692" spans="16:17" x14ac:dyDescent="0.25">
      <c r="P2692" s="28">
        <v>33324304</v>
      </c>
      <c r="Q2692" s="12" t="s">
        <v>6303</v>
      </c>
    </row>
    <row r="2693" spans="16:17" x14ac:dyDescent="0.25">
      <c r="P2693" s="28">
        <v>33324305</v>
      </c>
      <c r="Q2693" s="28" t="s">
        <v>6304</v>
      </c>
    </row>
    <row r="2694" spans="16:17" x14ac:dyDescent="0.25">
      <c r="P2694" s="28">
        <v>33324306</v>
      </c>
      <c r="Q2694" s="12" t="s">
        <v>6305</v>
      </c>
    </row>
    <row r="2695" spans="16:17" x14ac:dyDescent="0.25">
      <c r="P2695" s="28">
        <v>33324307</v>
      </c>
      <c r="Q2695" s="28" t="s">
        <v>6306</v>
      </c>
    </row>
    <row r="2696" spans="16:17" x14ac:dyDescent="0.25">
      <c r="P2696" s="28">
        <v>33324308</v>
      </c>
      <c r="Q2696" s="28" t="s">
        <v>6307</v>
      </c>
    </row>
    <row r="2697" spans="16:17" x14ac:dyDescent="0.25">
      <c r="P2697" s="28">
        <v>33324309</v>
      </c>
      <c r="Q2697" s="31" t="s">
        <v>14722</v>
      </c>
    </row>
    <row r="2698" spans="16:17" x14ac:dyDescent="0.25">
      <c r="P2698" s="28">
        <v>33324310</v>
      </c>
      <c r="Q2698" s="28" t="s">
        <v>6308</v>
      </c>
    </row>
    <row r="2699" spans="16:17" x14ac:dyDescent="0.25">
      <c r="P2699" s="28">
        <v>33324311</v>
      </c>
      <c r="Q2699" s="12" t="s">
        <v>6309</v>
      </c>
    </row>
    <row r="2700" spans="16:17" x14ac:dyDescent="0.25">
      <c r="P2700" s="28">
        <v>33324401</v>
      </c>
      <c r="Q2700" s="12" t="s">
        <v>14750</v>
      </c>
    </row>
    <row r="2701" spans="16:17" x14ac:dyDescent="0.25">
      <c r="P2701" s="28">
        <v>33324801</v>
      </c>
      <c r="Q2701" s="28" t="s">
        <v>6310</v>
      </c>
    </row>
    <row r="2702" spans="16:17" x14ac:dyDescent="0.25">
      <c r="P2702" s="28">
        <v>33324802</v>
      </c>
      <c r="Q2702" s="12" t="s">
        <v>6311</v>
      </c>
    </row>
    <row r="2703" spans="16:17" x14ac:dyDescent="0.25">
      <c r="P2703" s="28">
        <v>33324803</v>
      </c>
      <c r="Q2703" s="12" t="s">
        <v>6312</v>
      </c>
    </row>
    <row r="2704" spans="16:17" x14ac:dyDescent="0.25">
      <c r="P2704" s="28">
        <v>33324804</v>
      </c>
      <c r="Q2704" s="12" t="s">
        <v>6313</v>
      </c>
    </row>
    <row r="2705" spans="16:17" x14ac:dyDescent="0.25">
      <c r="P2705" s="28">
        <v>33324805</v>
      </c>
      <c r="Q2705" s="12" t="s">
        <v>6314</v>
      </c>
    </row>
    <row r="2706" spans="16:17" x14ac:dyDescent="0.25">
      <c r="P2706" s="28">
        <v>33324806</v>
      </c>
      <c r="Q2706" s="28" t="s">
        <v>6315</v>
      </c>
    </row>
    <row r="2707" spans="16:17" x14ac:dyDescent="0.25">
      <c r="P2707" s="28">
        <v>33324807</v>
      </c>
      <c r="Q2707" s="12" t="s">
        <v>6316</v>
      </c>
    </row>
    <row r="2708" spans="16:17" x14ac:dyDescent="0.25">
      <c r="P2708" s="28">
        <v>33324808</v>
      </c>
      <c r="Q2708" s="12" t="s">
        <v>6317</v>
      </c>
    </row>
    <row r="2709" spans="16:17" x14ac:dyDescent="0.25">
      <c r="P2709" s="28">
        <v>33324809</v>
      </c>
      <c r="Q2709" s="12" t="s">
        <v>6318</v>
      </c>
    </row>
    <row r="2710" spans="16:17" x14ac:dyDescent="0.25">
      <c r="P2710" s="28">
        <v>33324810</v>
      </c>
      <c r="Q2710" s="12" t="s">
        <v>6319</v>
      </c>
    </row>
    <row r="2711" spans="16:17" x14ac:dyDescent="0.25">
      <c r="P2711" s="28">
        <v>33324811</v>
      </c>
      <c r="Q2711" s="12" t="s">
        <v>6320</v>
      </c>
    </row>
    <row r="2712" spans="16:17" x14ac:dyDescent="0.25">
      <c r="P2712" s="28">
        <v>33324813</v>
      </c>
      <c r="Q2712" s="12" t="s">
        <v>6321</v>
      </c>
    </row>
    <row r="2713" spans="16:17" x14ac:dyDescent="0.25">
      <c r="P2713" s="28">
        <v>33324814</v>
      </c>
      <c r="Q2713" s="28" t="s">
        <v>6322</v>
      </c>
    </row>
    <row r="2714" spans="16:17" x14ac:dyDescent="0.25">
      <c r="P2714" s="28">
        <v>33324815</v>
      </c>
      <c r="Q2714" s="12" t="s">
        <v>6323</v>
      </c>
    </row>
    <row r="2715" spans="16:17" x14ac:dyDescent="0.25">
      <c r="P2715" s="28">
        <v>33324816</v>
      </c>
      <c r="Q2715" s="28" t="s">
        <v>6324</v>
      </c>
    </row>
    <row r="2716" spans="16:17" x14ac:dyDescent="0.25">
      <c r="P2716" s="28">
        <v>33324817</v>
      </c>
      <c r="Q2716" s="28" t="s">
        <v>6325</v>
      </c>
    </row>
    <row r="2717" spans="16:17" x14ac:dyDescent="0.25">
      <c r="P2717" s="28">
        <v>33324818</v>
      </c>
      <c r="Q2717" s="28" t="s">
        <v>6326</v>
      </c>
    </row>
    <row r="2718" spans="16:17" x14ac:dyDescent="0.25">
      <c r="P2718" s="28">
        <v>33324819</v>
      </c>
      <c r="Q2718" s="12" t="s">
        <v>6327</v>
      </c>
    </row>
    <row r="2719" spans="16:17" x14ac:dyDescent="0.25">
      <c r="P2719" s="28">
        <v>33324821</v>
      </c>
      <c r="Q2719" s="12" t="s">
        <v>6328</v>
      </c>
    </row>
    <row r="2720" spans="16:17" x14ac:dyDescent="0.25">
      <c r="P2720" s="28">
        <v>33324822</v>
      </c>
      <c r="Q2720" s="12" t="s">
        <v>6329</v>
      </c>
    </row>
    <row r="2721" spans="16:17" x14ac:dyDescent="0.25">
      <c r="P2721" s="28">
        <v>33324823</v>
      </c>
      <c r="Q2721" s="28" t="s">
        <v>6330</v>
      </c>
    </row>
    <row r="2722" spans="16:17" x14ac:dyDescent="0.25">
      <c r="P2722" s="28">
        <v>33324824</v>
      </c>
      <c r="Q2722" s="12" t="s">
        <v>6331</v>
      </c>
    </row>
    <row r="2723" spans="16:17" x14ac:dyDescent="0.25">
      <c r="P2723" s="28">
        <v>33324825</v>
      </c>
      <c r="Q2723" s="28" t="s">
        <v>6332</v>
      </c>
    </row>
    <row r="2724" spans="16:17" x14ac:dyDescent="0.25">
      <c r="P2724" s="28">
        <v>33324826</v>
      </c>
      <c r="Q2724" s="12" t="s">
        <v>6333</v>
      </c>
    </row>
    <row r="2725" spans="16:17" x14ac:dyDescent="0.25">
      <c r="P2725" s="28">
        <v>33324827</v>
      </c>
      <c r="Q2725" s="28" t="s">
        <v>6334</v>
      </c>
    </row>
    <row r="2726" spans="16:17" x14ac:dyDescent="0.25">
      <c r="P2726" s="28">
        <v>33324828</v>
      </c>
      <c r="Q2726" s="12" t="s">
        <v>6335</v>
      </c>
    </row>
    <row r="2727" spans="16:17" x14ac:dyDescent="0.25">
      <c r="P2727" s="28">
        <v>33324829</v>
      </c>
      <c r="Q2727" s="12" t="s">
        <v>6336</v>
      </c>
    </row>
    <row r="2728" spans="16:17" x14ac:dyDescent="0.25">
      <c r="P2728" s="28">
        <v>33324830</v>
      </c>
      <c r="Q2728" s="12" t="s">
        <v>6337</v>
      </c>
    </row>
    <row r="2729" spans="16:17" x14ac:dyDescent="0.25">
      <c r="P2729" s="28">
        <v>33324831</v>
      </c>
      <c r="Q2729" s="28" t="s">
        <v>6338</v>
      </c>
    </row>
    <row r="2730" spans="16:17" x14ac:dyDescent="0.25">
      <c r="P2730" s="28">
        <v>33324832</v>
      </c>
      <c r="Q2730" s="28" t="s">
        <v>6339</v>
      </c>
    </row>
    <row r="2731" spans="16:17" x14ac:dyDescent="0.25">
      <c r="P2731" s="28">
        <v>33324833</v>
      </c>
      <c r="Q2731" s="12" t="s">
        <v>6340</v>
      </c>
    </row>
    <row r="2732" spans="16:17" x14ac:dyDescent="0.25">
      <c r="P2732" s="28">
        <v>33324834</v>
      </c>
      <c r="Q2732" s="28" t="s">
        <v>6341</v>
      </c>
    </row>
    <row r="2733" spans="16:17" x14ac:dyDescent="0.25">
      <c r="P2733" s="28">
        <v>33329100</v>
      </c>
      <c r="Q2733" s="12" t="s">
        <v>6342</v>
      </c>
    </row>
    <row r="2734" spans="16:17" x14ac:dyDescent="0.25">
      <c r="P2734" s="28">
        <v>33329200</v>
      </c>
      <c r="Q2734" s="12" t="s">
        <v>6343</v>
      </c>
    </row>
    <row r="2735" spans="16:17" x14ac:dyDescent="0.25">
      <c r="P2735" s="28">
        <v>33329300</v>
      </c>
      <c r="Q2735" s="12" t="s">
        <v>6344</v>
      </c>
    </row>
    <row r="2736" spans="16:17" x14ac:dyDescent="0.25">
      <c r="P2736" s="28">
        <v>33329400</v>
      </c>
      <c r="Q2736" s="12" t="s">
        <v>6345</v>
      </c>
    </row>
    <row r="2737" spans="16:17" x14ac:dyDescent="0.25">
      <c r="P2737" s="28">
        <v>33329500</v>
      </c>
      <c r="Q2737" s="12" t="s">
        <v>6346</v>
      </c>
    </row>
    <row r="2738" spans="16:17" x14ac:dyDescent="0.25">
      <c r="P2738" s="28">
        <v>33329800</v>
      </c>
      <c r="Q2738" s="12" t="s">
        <v>6347</v>
      </c>
    </row>
    <row r="2739" spans="16:17" x14ac:dyDescent="0.25">
      <c r="P2739" s="28">
        <v>33331001</v>
      </c>
      <c r="Q2739" s="12" t="s">
        <v>6348</v>
      </c>
    </row>
    <row r="2740" spans="16:17" x14ac:dyDescent="0.25">
      <c r="P2740" s="28">
        <v>33331002</v>
      </c>
      <c r="Q2740" s="12" t="s">
        <v>6349</v>
      </c>
    </row>
    <row r="2741" spans="16:17" x14ac:dyDescent="0.25">
      <c r="P2741" s="28">
        <v>33331003</v>
      </c>
      <c r="Q2741" s="28" t="s">
        <v>6350</v>
      </c>
    </row>
    <row r="2742" spans="16:17" x14ac:dyDescent="0.25">
      <c r="P2742" s="28">
        <v>33331004</v>
      </c>
      <c r="Q2742" s="28" t="s">
        <v>6351</v>
      </c>
    </row>
    <row r="2743" spans="16:17" x14ac:dyDescent="0.25">
      <c r="P2743" s="28">
        <v>33331005</v>
      </c>
      <c r="Q2743" s="12" t="s">
        <v>6352</v>
      </c>
    </row>
    <row r="2744" spans="16:17" x14ac:dyDescent="0.25">
      <c r="P2744" s="28">
        <v>33331006</v>
      </c>
      <c r="Q2744" s="28" t="s">
        <v>6353</v>
      </c>
    </row>
    <row r="2745" spans="16:17" x14ac:dyDescent="0.25">
      <c r="P2745" s="28">
        <v>33331007</v>
      </c>
      <c r="Q2745" s="28" t="s">
        <v>6354</v>
      </c>
    </row>
    <row r="2746" spans="16:17" x14ac:dyDescent="0.25">
      <c r="P2746" s="28">
        <v>33331008</v>
      </c>
      <c r="Q2746" s="28" t="s">
        <v>6355</v>
      </c>
    </row>
    <row r="2747" spans="16:17" x14ac:dyDescent="0.25">
      <c r="P2747" s="28">
        <v>33331009</v>
      </c>
      <c r="Q2747" s="28" t="s">
        <v>6356</v>
      </c>
    </row>
    <row r="2748" spans="16:17" x14ac:dyDescent="0.25">
      <c r="P2748" s="28">
        <v>33331010</v>
      </c>
      <c r="Q2748" s="28" t="s">
        <v>6357</v>
      </c>
    </row>
    <row r="2749" spans="16:17" x14ac:dyDescent="0.25">
      <c r="P2749" s="28">
        <v>33331011</v>
      </c>
      <c r="Q2749" s="28" t="s">
        <v>6358</v>
      </c>
    </row>
    <row r="2750" spans="16:17" x14ac:dyDescent="0.25">
      <c r="P2750" s="28">
        <v>33331013</v>
      </c>
      <c r="Q2750" s="12" t="s">
        <v>6359</v>
      </c>
    </row>
    <row r="2751" spans="16:17" x14ac:dyDescent="0.25">
      <c r="P2751" s="28">
        <v>33331014</v>
      </c>
      <c r="Q2751" s="28" t="s">
        <v>6360</v>
      </c>
    </row>
    <row r="2752" spans="16:17" x14ac:dyDescent="0.25">
      <c r="P2752" s="28">
        <v>33331015</v>
      </c>
      <c r="Q2752" s="28" t="s">
        <v>6361</v>
      </c>
    </row>
    <row r="2753" spans="16:17" x14ac:dyDescent="0.25">
      <c r="P2753" s="28">
        <v>33331016</v>
      </c>
      <c r="Q2753" s="28" t="s">
        <v>6362</v>
      </c>
    </row>
    <row r="2754" spans="16:17" x14ac:dyDescent="0.25">
      <c r="P2754" s="28">
        <v>33331017</v>
      </c>
      <c r="Q2754" s="28" t="s">
        <v>6363</v>
      </c>
    </row>
    <row r="2755" spans="16:17" x14ac:dyDescent="0.25">
      <c r="P2755" s="28">
        <v>33331018</v>
      </c>
      <c r="Q2755" s="28" t="s">
        <v>6364</v>
      </c>
    </row>
    <row r="2756" spans="16:17" x14ac:dyDescent="0.25">
      <c r="P2756" s="28">
        <v>33331019</v>
      </c>
      <c r="Q2756" s="28" t="s">
        <v>6365</v>
      </c>
    </row>
    <row r="2757" spans="16:17" x14ac:dyDescent="0.25">
      <c r="P2757" s="28">
        <v>33331020</v>
      </c>
      <c r="Q2757" s="28" t="s">
        <v>6366</v>
      </c>
    </row>
    <row r="2758" spans="16:17" x14ac:dyDescent="0.25">
      <c r="P2758" s="28">
        <v>33331021</v>
      </c>
      <c r="Q2758" s="12" t="s">
        <v>6367</v>
      </c>
    </row>
    <row r="2759" spans="16:17" x14ac:dyDescent="0.25">
      <c r="P2759" s="28">
        <v>33331022</v>
      </c>
      <c r="Q2759" s="28" t="s">
        <v>6368</v>
      </c>
    </row>
    <row r="2760" spans="16:17" x14ac:dyDescent="0.25">
      <c r="P2760" s="28">
        <v>33331023</v>
      </c>
      <c r="Q2760" s="12" t="s">
        <v>6369</v>
      </c>
    </row>
    <row r="2761" spans="16:17" x14ac:dyDescent="0.25">
      <c r="P2761" s="28">
        <v>33331025</v>
      </c>
      <c r="Q2761" s="28" t="s">
        <v>6370</v>
      </c>
    </row>
    <row r="2762" spans="16:17" x14ac:dyDescent="0.25">
      <c r="P2762" s="28">
        <v>33331026</v>
      </c>
      <c r="Q2762" s="28" t="s">
        <v>6371</v>
      </c>
    </row>
    <row r="2763" spans="16:17" x14ac:dyDescent="0.25">
      <c r="P2763" s="28">
        <v>33331028</v>
      </c>
      <c r="Q2763" s="28" t="s">
        <v>6372</v>
      </c>
    </row>
    <row r="2764" spans="16:17" x14ac:dyDescent="0.25">
      <c r="P2764" s="28">
        <v>33331029</v>
      </c>
      <c r="Q2764" s="12" t="s">
        <v>6373</v>
      </c>
    </row>
    <row r="2765" spans="16:17" x14ac:dyDescent="0.25">
      <c r="P2765" s="28">
        <v>33331030</v>
      </c>
      <c r="Q2765" s="28" t="s">
        <v>6374</v>
      </c>
    </row>
    <row r="2766" spans="16:17" x14ac:dyDescent="0.25">
      <c r="P2766" s="28">
        <v>33331031</v>
      </c>
      <c r="Q2766" s="12" t="s">
        <v>6375</v>
      </c>
    </row>
    <row r="2767" spans="16:17" x14ac:dyDescent="0.25">
      <c r="P2767" s="28">
        <v>33331032</v>
      </c>
      <c r="Q2767" s="28" t="s">
        <v>6376</v>
      </c>
    </row>
    <row r="2768" spans="16:17" x14ac:dyDescent="0.25">
      <c r="P2768" s="28">
        <v>33331033</v>
      </c>
      <c r="Q2768" s="28" t="s">
        <v>6377</v>
      </c>
    </row>
    <row r="2769" spans="16:17" x14ac:dyDescent="0.25">
      <c r="P2769" s="28">
        <v>33331034</v>
      </c>
      <c r="Q2769" s="28" t="s">
        <v>6378</v>
      </c>
    </row>
    <row r="2770" spans="16:17" x14ac:dyDescent="0.25">
      <c r="P2770" s="28">
        <v>33331035</v>
      </c>
      <c r="Q2770" s="28" t="s">
        <v>6379</v>
      </c>
    </row>
    <row r="2771" spans="16:17" x14ac:dyDescent="0.25">
      <c r="P2771" s="28">
        <v>33331036</v>
      </c>
      <c r="Q2771" s="12" t="s">
        <v>6380</v>
      </c>
    </row>
    <row r="2772" spans="16:17" x14ac:dyDescent="0.25">
      <c r="P2772" s="28">
        <v>33331037</v>
      </c>
      <c r="Q2772" s="28" t="s">
        <v>6381</v>
      </c>
    </row>
    <row r="2773" spans="16:17" x14ac:dyDescent="0.25">
      <c r="P2773" s="28">
        <v>33331039</v>
      </c>
      <c r="Q2773" s="28" t="s">
        <v>6382</v>
      </c>
    </row>
    <row r="2774" spans="16:17" x14ac:dyDescent="0.25">
      <c r="P2774" s="28">
        <v>33331040</v>
      </c>
      <c r="Q2774" s="12" t="s">
        <v>6383</v>
      </c>
    </row>
    <row r="2775" spans="16:17" x14ac:dyDescent="0.25">
      <c r="P2775" s="28">
        <v>33331041</v>
      </c>
      <c r="Q2775" s="28" t="s">
        <v>6384</v>
      </c>
    </row>
    <row r="2776" spans="16:17" x14ac:dyDescent="0.25">
      <c r="P2776" s="28">
        <v>33331042</v>
      </c>
      <c r="Q2776" s="12" t="s">
        <v>6385</v>
      </c>
    </row>
    <row r="2777" spans="16:17" x14ac:dyDescent="0.25">
      <c r="P2777" s="28">
        <v>33331043</v>
      </c>
      <c r="Q2777" s="12" t="s">
        <v>6386</v>
      </c>
    </row>
    <row r="2778" spans="16:17" x14ac:dyDescent="0.25">
      <c r="P2778" s="28">
        <v>33331044</v>
      </c>
      <c r="Q2778" s="28" t="s">
        <v>6387</v>
      </c>
    </row>
    <row r="2779" spans="16:17" x14ac:dyDescent="0.25">
      <c r="P2779" s="28">
        <v>33331046</v>
      </c>
      <c r="Q2779" s="28" t="s">
        <v>6388</v>
      </c>
    </row>
    <row r="2780" spans="16:17" x14ac:dyDescent="0.25">
      <c r="P2780" s="28">
        <v>33331047</v>
      </c>
      <c r="Q2780" s="28" t="s">
        <v>6389</v>
      </c>
    </row>
    <row r="2781" spans="16:17" x14ac:dyDescent="0.25">
      <c r="P2781" s="28">
        <v>33331048</v>
      </c>
      <c r="Q2781" s="28" t="s">
        <v>6390</v>
      </c>
    </row>
    <row r="2782" spans="16:17" x14ac:dyDescent="0.25">
      <c r="P2782" s="28">
        <v>33331049</v>
      </c>
      <c r="Q2782" s="12" t="s">
        <v>6391</v>
      </c>
    </row>
    <row r="2783" spans="16:17" x14ac:dyDescent="0.25">
      <c r="P2783" s="28">
        <v>33331050</v>
      </c>
      <c r="Q2783" s="12" t="s">
        <v>6392</v>
      </c>
    </row>
    <row r="2784" spans="16:17" x14ac:dyDescent="0.25">
      <c r="P2784" s="28">
        <v>33331051</v>
      </c>
      <c r="Q2784" s="12" t="s">
        <v>6393</v>
      </c>
    </row>
    <row r="2785" spans="16:17" x14ac:dyDescent="0.25">
      <c r="P2785" s="28">
        <v>33331052</v>
      </c>
      <c r="Q2785" s="28" t="s">
        <v>6394</v>
      </c>
    </row>
    <row r="2786" spans="16:17" x14ac:dyDescent="0.25">
      <c r="P2786" s="28">
        <v>33331053</v>
      </c>
      <c r="Q2786" s="28" t="s">
        <v>6395</v>
      </c>
    </row>
    <row r="2787" spans="16:17" x14ac:dyDescent="0.25">
      <c r="P2787" s="28">
        <v>33331054</v>
      </c>
      <c r="Q2787" s="28" t="s">
        <v>6396</v>
      </c>
    </row>
    <row r="2788" spans="16:17" x14ac:dyDescent="0.25">
      <c r="P2788" s="28">
        <v>33331055</v>
      </c>
      <c r="Q2788" s="28" t="s">
        <v>6397</v>
      </c>
    </row>
    <row r="2789" spans="16:17" x14ac:dyDescent="0.25">
      <c r="P2789" s="28">
        <v>33331056</v>
      </c>
      <c r="Q2789" s="12" t="s">
        <v>6398</v>
      </c>
    </row>
    <row r="2790" spans="16:17" x14ac:dyDescent="0.25">
      <c r="P2790" s="28">
        <v>33331057</v>
      </c>
      <c r="Q2790" s="12" t="s">
        <v>6399</v>
      </c>
    </row>
    <row r="2791" spans="16:17" x14ac:dyDescent="0.25">
      <c r="P2791" s="28">
        <v>33331058</v>
      </c>
      <c r="Q2791" s="28" t="s">
        <v>6400</v>
      </c>
    </row>
    <row r="2792" spans="16:17" x14ac:dyDescent="0.25">
      <c r="P2792" s="28">
        <v>33331059</v>
      </c>
      <c r="Q2792" s="28" t="s">
        <v>6401</v>
      </c>
    </row>
    <row r="2793" spans="16:17" x14ac:dyDescent="0.25">
      <c r="P2793" s="28">
        <v>33331060</v>
      </c>
      <c r="Q2793" s="12" t="s">
        <v>6402</v>
      </c>
    </row>
    <row r="2794" spans="16:17" x14ac:dyDescent="0.25">
      <c r="P2794" s="28">
        <v>33331062</v>
      </c>
      <c r="Q2794" s="12" t="s">
        <v>6403</v>
      </c>
    </row>
    <row r="2795" spans="16:17" x14ac:dyDescent="0.25">
      <c r="P2795" s="28">
        <v>33331063</v>
      </c>
      <c r="Q2795" s="28" t="s">
        <v>6404</v>
      </c>
    </row>
    <row r="2796" spans="16:17" x14ac:dyDescent="0.25">
      <c r="P2796" s="28">
        <v>33331064</v>
      </c>
      <c r="Q2796" s="28" t="s">
        <v>6405</v>
      </c>
    </row>
    <row r="2797" spans="16:17" x14ac:dyDescent="0.25">
      <c r="P2797" s="28">
        <v>33331065</v>
      </c>
      <c r="Q2797" s="28" t="s">
        <v>6406</v>
      </c>
    </row>
    <row r="2798" spans="16:17" x14ac:dyDescent="0.25">
      <c r="P2798" s="28">
        <v>33331066</v>
      </c>
      <c r="Q2798" s="28" t="s">
        <v>6407</v>
      </c>
    </row>
    <row r="2799" spans="16:17" x14ac:dyDescent="0.25">
      <c r="P2799" s="28">
        <v>33331067</v>
      </c>
      <c r="Q2799" s="28" t="s">
        <v>6408</v>
      </c>
    </row>
    <row r="2800" spans="16:17" x14ac:dyDescent="0.25">
      <c r="P2800" s="28">
        <v>33331068</v>
      </c>
      <c r="Q2800" s="28" t="s">
        <v>6409</v>
      </c>
    </row>
    <row r="2801" spans="16:17" x14ac:dyDescent="0.25">
      <c r="P2801" s="28">
        <v>33331069</v>
      </c>
      <c r="Q2801" s="12" t="s">
        <v>6410</v>
      </c>
    </row>
    <row r="2802" spans="16:17" x14ac:dyDescent="0.25">
      <c r="P2802" s="28">
        <v>33331070</v>
      </c>
      <c r="Q2802" s="12" t="s">
        <v>6411</v>
      </c>
    </row>
    <row r="2803" spans="16:17" x14ac:dyDescent="0.25">
      <c r="P2803" s="28">
        <v>33331071</v>
      </c>
      <c r="Q2803" s="12" t="s">
        <v>6412</v>
      </c>
    </row>
    <row r="2804" spans="16:17" x14ac:dyDescent="0.25">
      <c r="P2804" s="28">
        <v>33331072</v>
      </c>
      <c r="Q2804" s="28" t="s">
        <v>6413</v>
      </c>
    </row>
    <row r="2805" spans="16:17" x14ac:dyDescent="0.25">
      <c r="P2805" s="28">
        <v>33331073</v>
      </c>
      <c r="Q2805" s="12" t="s">
        <v>6414</v>
      </c>
    </row>
    <row r="2806" spans="16:17" x14ac:dyDescent="0.25">
      <c r="P2806" s="28">
        <v>33331074</v>
      </c>
      <c r="Q2806" s="28" t="s">
        <v>6415</v>
      </c>
    </row>
    <row r="2807" spans="16:17" x14ac:dyDescent="0.25">
      <c r="P2807" s="28">
        <v>33331075</v>
      </c>
      <c r="Q2807" s="12" t="s">
        <v>6416</v>
      </c>
    </row>
    <row r="2808" spans="16:17" x14ac:dyDescent="0.25">
      <c r="P2808" s="28">
        <v>33331076</v>
      </c>
      <c r="Q2808" s="12" t="s">
        <v>6417</v>
      </c>
    </row>
    <row r="2809" spans="16:17" x14ac:dyDescent="0.25">
      <c r="P2809" s="28">
        <v>33331077</v>
      </c>
      <c r="Q2809" s="12" t="s">
        <v>6418</v>
      </c>
    </row>
    <row r="2810" spans="16:17" x14ac:dyDescent="0.25">
      <c r="P2810" s="28">
        <v>33331078</v>
      </c>
      <c r="Q2810" s="28" t="s">
        <v>6419</v>
      </c>
    </row>
    <row r="2811" spans="16:17" x14ac:dyDescent="0.25">
      <c r="P2811" s="28">
        <v>33331079</v>
      </c>
      <c r="Q2811" s="28" t="s">
        <v>6420</v>
      </c>
    </row>
    <row r="2812" spans="16:17" x14ac:dyDescent="0.25">
      <c r="P2812" s="28">
        <v>33331080</v>
      </c>
      <c r="Q2812" s="28" t="s">
        <v>6421</v>
      </c>
    </row>
    <row r="2813" spans="16:17" x14ac:dyDescent="0.25">
      <c r="P2813" s="28">
        <v>33331081</v>
      </c>
      <c r="Q2813" s="28" t="s">
        <v>6422</v>
      </c>
    </row>
    <row r="2814" spans="16:17" x14ac:dyDescent="0.25">
      <c r="P2814" s="28">
        <v>33331082</v>
      </c>
      <c r="Q2814" s="28" t="s">
        <v>6423</v>
      </c>
    </row>
    <row r="2815" spans="16:17" x14ac:dyDescent="0.25">
      <c r="P2815" s="28">
        <v>33331083</v>
      </c>
      <c r="Q2815" s="28" t="s">
        <v>6424</v>
      </c>
    </row>
    <row r="2816" spans="16:17" x14ac:dyDescent="0.25">
      <c r="P2816" s="28">
        <v>33331084</v>
      </c>
      <c r="Q2816" s="28" t="s">
        <v>6425</v>
      </c>
    </row>
    <row r="2817" spans="16:17" x14ac:dyDescent="0.25">
      <c r="P2817" s="28">
        <v>33331085</v>
      </c>
      <c r="Q2817" s="28" t="s">
        <v>6426</v>
      </c>
    </row>
    <row r="2818" spans="16:17" x14ac:dyDescent="0.25">
      <c r="P2818" s="28">
        <v>33331086</v>
      </c>
      <c r="Q2818" s="12" t="s">
        <v>6427</v>
      </c>
    </row>
    <row r="2819" spans="16:17" x14ac:dyDescent="0.25">
      <c r="P2819" s="28">
        <v>33331087</v>
      </c>
      <c r="Q2819" s="28" t="s">
        <v>6428</v>
      </c>
    </row>
    <row r="2820" spans="16:17" x14ac:dyDescent="0.25">
      <c r="P2820" s="28">
        <v>33331088</v>
      </c>
      <c r="Q2820" s="28" t="s">
        <v>6429</v>
      </c>
    </row>
    <row r="2821" spans="16:17" x14ac:dyDescent="0.25">
      <c r="P2821" s="28">
        <v>33331089</v>
      </c>
      <c r="Q2821" s="12" t="s">
        <v>6430</v>
      </c>
    </row>
    <row r="2822" spans="16:17" x14ac:dyDescent="0.25">
      <c r="P2822" s="28">
        <v>33331100</v>
      </c>
      <c r="Q2822" s="12" t="s">
        <v>6431</v>
      </c>
    </row>
    <row r="2823" spans="16:17" x14ac:dyDescent="0.25">
      <c r="P2823" s="28">
        <v>33331200</v>
      </c>
      <c r="Q2823" s="12" t="s">
        <v>6432</v>
      </c>
    </row>
    <row r="2824" spans="16:17" x14ac:dyDescent="0.25">
      <c r="P2824" s="28">
        <v>33331300</v>
      </c>
      <c r="Q2824" s="12" t="s">
        <v>6433</v>
      </c>
    </row>
    <row r="2825" spans="16:17" x14ac:dyDescent="0.25">
      <c r="P2825" s="28">
        <v>33331401</v>
      </c>
      <c r="Q2825" s="30" t="s">
        <v>6434</v>
      </c>
    </row>
    <row r="2826" spans="16:17" x14ac:dyDescent="0.25">
      <c r="P2826" s="28">
        <v>33331500</v>
      </c>
      <c r="Q2826" s="12" t="s">
        <v>6435</v>
      </c>
    </row>
    <row r="2827" spans="16:17" x14ac:dyDescent="0.25">
      <c r="P2827" s="28">
        <v>33331804</v>
      </c>
      <c r="Q2827" s="12" t="s">
        <v>14719</v>
      </c>
    </row>
    <row r="2828" spans="16:17" x14ac:dyDescent="0.25">
      <c r="P2828" s="28">
        <v>33331808</v>
      </c>
      <c r="Q2828" s="12" t="s">
        <v>14719</v>
      </c>
    </row>
    <row r="2829" spans="16:17" x14ac:dyDescent="0.25">
      <c r="P2829" s="28">
        <v>33331809</v>
      </c>
      <c r="Q2829" s="12" t="s">
        <v>14719</v>
      </c>
    </row>
    <row r="2830" spans="16:17" x14ac:dyDescent="0.25">
      <c r="P2830" s="28">
        <v>33331828</v>
      </c>
      <c r="Q2830" s="12" t="s">
        <v>14719</v>
      </c>
    </row>
    <row r="2831" spans="16:17" x14ac:dyDescent="0.25">
      <c r="P2831" s="28">
        <v>33331900</v>
      </c>
      <c r="Q2831" s="12" t="s">
        <v>6436</v>
      </c>
    </row>
    <row r="2832" spans="16:17" x14ac:dyDescent="0.25">
      <c r="P2832" s="28">
        <v>33341100</v>
      </c>
      <c r="Q2832" s="12" t="s">
        <v>6437</v>
      </c>
    </row>
    <row r="2833" spans="16:17" x14ac:dyDescent="0.25">
      <c r="P2833" s="28">
        <v>33341200</v>
      </c>
      <c r="Q2833" s="12" t="s">
        <v>6438</v>
      </c>
    </row>
    <row r="2834" spans="16:17" x14ac:dyDescent="0.25">
      <c r="P2834" s="28">
        <v>33341301</v>
      </c>
      <c r="Q2834" s="31" t="s">
        <v>6439</v>
      </c>
    </row>
    <row r="2835" spans="16:17" x14ac:dyDescent="0.25">
      <c r="P2835" s="28">
        <v>33341302</v>
      </c>
      <c r="Q2835" s="12" t="s">
        <v>6440</v>
      </c>
    </row>
    <row r="2836" spans="16:17" x14ac:dyDescent="0.25">
      <c r="P2836" s="28">
        <v>33341303</v>
      </c>
      <c r="Q2836" s="12" t="s">
        <v>6441</v>
      </c>
    </row>
    <row r="2837" spans="16:17" x14ac:dyDescent="0.25">
      <c r="P2837" s="28">
        <v>33341304</v>
      </c>
      <c r="Q2837" s="28" t="s">
        <v>6442</v>
      </c>
    </row>
    <row r="2838" spans="16:17" x14ac:dyDescent="0.25">
      <c r="P2838" s="28">
        <v>33341305</v>
      </c>
      <c r="Q2838" s="28" t="s">
        <v>6443</v>
      </c>
    </row>
    <row r="2839" spans="16:17" x14ac:dyDescent="0.25">
      <c r="P2839" s="28">
        <v>33341306</v>
      </c>
      <c r="Q2839" s="12" t="s">
        <v>6444</v>
      </c>
    </row>
    <row r="2840" spans="16:17" x14ac:dyDescent="0.25">
      <c r="P2840" s="28">
        <v>33341307</v>
      </c>
      <c r="Q2840" s="28" t="s">
        <v>6445</v>
      </c>
    </row>
    <row r="2841" spans="16:17" x14ac:dyDescent="0.25">
      <c r="P2841" s="28">
        <v>33341308</v>
      </c>
      <c r="Q2841" s="12" t="s">
        <v>6446</v>
      </c>
    </row>
    <row r="2842" spans="16:17" x14ac:dyDescent="0.25">
      <c r="P2842" s="28">
        <v>33341309</v>
      </c>
      <c r="Q2842" s="28" t="s">
        <v>6447</v>
      </c>
    </row>
    <row r="2843" spans="16:17" x14ac:dyDescent="0.25">
      <c r="P2843" s="28">
        <v>33341310</v>
      </c>
      <c r="Q2843" s="28" t="s">
        <v>6448</v>
      </c>
    </row>
    <row r="2844" spans="16:17" x14ac:dyDescent="0.25">
      <c r="P2844" s="28">
        <v>33341311</v>
      </c>
      <c r="Q2844" s="28" t="s">
        <v>6449</v>
      </c>
    </row>
    <row r="2845" spans="16:17" x14ac:dyDescent="0.25">
      <c r="P2845" s="28">
        <v>33341312</v>
      </c>
      <c r="Q2845" s="28" t="s">
        <v>6450</v>
      </c>
    </row>
    <row r="2846" spans="16:17" x14ac:dyDescent="0.25">
      <c r="P2846" s="28">
        <v>33341401</v>
      </c>
      <c r="Q2846" s="28" t="s">
        <v>6451</v>
      </c>
    </row>
    <row r="2847" spans="16:17" x14ac:dyDescent="0.25">
      <c r="P2847" s="28">
        <v>33341402</v>
      </c>
      <c r="Q2847" s="28" t="s">
        <v>6452</v>
      </c>
    </row>
    <row r="2848" spans="16:17" x14ac:dyDescent="0.25">
      <c r="P2848" s="28">
        <v>33341403</v>
      </c>
      <c r="Q2848" s="12" t="s">
        <v>6453</v>
      </c>
    </row>
    <row r="2849" spans="16:17" x14ac:dyDescent="0.25">
      <c r="P2849" s="28">
        <v>33341404</v>
      </c>
      <c r="Q2849" s="28" t="s">
        <v>6454</v>
      </c>
    </row>
    <row r="2850" spans="16:17" x14ac:dyDescent="0.25">
      <c r="P2850" s="28">
        <v>33341405</v>
      </c>
      <c r="Q2850" s="28" t="s">
        <v>6455</v>
      </c>
    </row>
    <row r="2851" spans="16:17" x14ac:dyDescent="0.25">
      <c r="P2851" s="28">
        <v>33341406</v>
      </c>
      <c r="Q2851" s="28" t="s">
        <v>6456</v>
      </c>
    </row>
    <row r="2852" spans="16:17" x14ac:dyDescent="0.25">
      <c r="P2852" s="28">
        <v>33341407</v>
      </c>
      <c r="Q2852" s="28" t="s">
        <v>6457</v>
      </c>
    </row>
    <row r="2853" spans="16:17" x14ac:dyDescent="0.25">
      <c r="P2853" s="28">
        <v>33341408</v>
      </c>
      <c r="Q2853" s="31" t="s">
        <v>14747</v>
      </c>
    </row>
    <row r="2854" spans="16:17" x14ac:dyDescent="0.25">
      <c r="P2854" s="28">
        <v>33341409</v>
      </c>
      <c r="Q2854" s="28" t="s">
        <v>6458</v>
      </c>
    </row>
    <row r="2855" spans="16:17" x14ac:dyDescent="0.25">
      <c r="P2855" s="28">
        <v>33341410</v>
      </c>
      <c r="Q2855" s="12" t="s">
        <v>6459</v>
      </c>
    </row>
    <row r="2856" spans="16:17" x14ac:dyDescent="0.25">
      <c r="P2856" s="28">
        <v>33341411</v>
      </c>
      <c r="Q2856" s="28" t="s">
        <v>6460</v>
      </c>
    </row>
    <row r="2857" spans="16:17" x14ac:dyDescent="0.25">
      <c r="P2857" s="28">
        <v>33341501</v>
      </c>
      <c r="Q2857" s="31" t="s">
        <v>14737</v>
      </c>
    </row>
    <row r="2858" spans="16:17" x14ac:dyDescent="0.25">
      <c r="P2858" s="28">
        <v>33341502</v>
      </c>
      <c r="Q2858" s="28" t="s">
        <v>6461</v>
      </c>
    </row>
    <row r="2859" spans="16:17" x14ac:dyDescent="0.25">
      <c r="P2859" s="28">
        <v>33341503</v>
      </c>
      <c r="Q2859" s="28" t="s">
        <v>6462</v>
      </c>
    </row>
    <row r="2860" spans="16:17" x14ac:dyDescent="0.25">
      <c r="P2860" s="28">
        <v>33341504</v>
      </c>
      <c r="Q2860" s="28" t="s">
        <v>6463</v>
      </c>
    </row>
    <row r="2861" spans="16:17" x14ac:dyDescent="0.25">
      <c r="P2861" s="28">
        <v>33341505</v>
      </c>
      <c r="Q2861" s="28" t="s">
        <v>6464</v>
      </c>
    </row>
    <row r="2862" spans="16:17" x14ac:dyDescent="0.25">
      <c r="P2862" s="28">
        <v>33341506</v>
      </c>
      <c r="Q2862" s="12" t="s">
        <v>6465</v>
      </c>
    </row>
    <row r="2863" spans="16:17" x14ac:dyDescent="0.25">
      <c r="P2863" s="28">
        <v>33341507</v>
      </c>
      <c r="Q2863" s="28" t="s">
        <v>6466</v>
      </c>
    </row>
    <row r="2864" spans="16:17" x14ac:dyDescent="0.25">
      <c r="P2864" s="28">
        <v>33341509</v>
      </c>
      <c r="Q2864" s="28" t="s">
        <v>6467</v>
      </c>
    </row>
    <row r="2865" spans="16:17" x14ac:dyDescent="0.25">
      <c r="P2865" s="28">
        <v>33341510</v>
      </c>
      <c r="Q2865" s="28" t="s">
        <v>6468</v>
      </c>
    </row>
    <row r="2866" spans="16:17" x14ac:dyDescent="0.25">
      <c r="P2866" s="28">
        <v>33341511</v>
      </c>
      <c r="Q2866" s="12" t="s">
        <v>6469</v>
      </c>
    </row>
    <row r="2867" spans="16:17" x14ac:dyDescent="0.25">
      <c r="P2867" s="28">
        <v>33341512</v>
      </c>
      <c r="Q2867" s="12" t="s">
        <v>6470</v>
      </c>
    </row>
    <row r="2868" spans="16:17" x14ac:dyDescent="0.25">
      <c r="P2868" s="28">
        <v>33341513</v>
      </c>
      <c r="Q2868" s="12" t="s">
        <v>6471</v>
      </c>
    </row>
    <row r="2869" spans="16:17" x14ac:dyDescent="0.25">
      <c r="P2869" s="28">
        <v>33341514</v>
      </c>
      <c r="Q2869" s="12" t="s">
        <v>6472</v>
      </c>
    </row>
    <row r="2870" spans="16:17" x14ac:dyDescent="0.25">
      <c r="P2870" s="28">
        <v>33341515</v>
      </c>
      <c r="Q2870" s="28" t="s">
        <v>6473</v>
      </c>
    </row>
    <row r="2871" spans="16:17" x14ac:dyDescent="0.25">
      <c r="P2871" s="28">
        <v>33341516</v>
      </c>
      <c r="Q2871" s="28" t="s">
        <v>6474</v>
      </c>
    </row>
    <row r="2872" spans="16:17" x14ac:dyDescent="0.25">
      <c r="P2872" s="28">
        <v>33341517</v>
      </c>
      <c r="Q2872" s="28" t="s">
        <v>6475</v>
      </c>
    </row>
    <row r="2873" spans="16:17" x14ac:dyDescent="0.25">
      <c r="P2873" s="28">
        <v>33341518</v>
      </c>
      <c r="Q2873" s="28" t="s">
        <v>6476</v>
      </c>
    </row>
    <row r="2874" spans="16:17" x14ac:dyDescent="0.25">
      <c r="P2874" s="28">
        <v>33341519</v>
      </c>
      <c r="Q2874" s="12" t="s">
        <v>6477</v>
      </c>
    </row>
    <row r="2875" spans="16:17" x14ac:dyDescent="0.25">
      <c r="P2875" s="28">
        <v>33341520</v>
      </c>
      <c r="Q2875" s="12" t="s">
        <v>6478</v>
      </c>
    </row>
    <row r="2876" spans="16:17" x14ac:dyDescent="0.25">
      <c r="P2876" s="28">
        <v>33341521</v>
      </c>
      <c r="Q2876" s="28" t="s">
        <v>6479</v>
      </c>
    </row>
    <row r="2877" spans="16:17" x14ac:dyDescent="0.25">
      <c r="P2877" s="28">
        <v>33341522</v>
      </c>
      <c r="Q2877" s="12" t="s">
        <v>6480</v>
      </c>
    </row>
    <row r="2878" spans="16:17" x14ac:dyDescent="0.25">
      <c r="P2878" s="28">
        <v>33341524</v>
      </c>
      <c r="Q2878" s="28" t="s">
        <v>6481</v>
      </c>
    </row>
    <row r="2879" spans="16:17" x14ac:dyDescent="0.25">
      <c r="P2879" s="28">
        <v>33351101</v>
      </c>
      <c r="Q2879" s="28" t="s">
        <v>6482</v>
      </c>
    </row>
    <row r="2880" spans="16:17" x14ac:dyDescent="0.25">
      <c r="P2880" s="28">
        <v>33351102</v>
      </c>
      <c r="Q2880" s="12" t="s">
        <v>6483</v>
      </c>
    </row>
    <row r="2881" spans="16:17" x14ac:dyDescent="0.25">
      <c r="P2881" s="28">
        <v>33351103</v>
      </c>
      <c r="Q2881" s="28" t="s">
        <v>6484</v>
      </c>
    </row>
    <row r="2882" spans="16:17" x14ac:dyDescent="0.25">
      <c r="P2882" s="28">
        <v>33351200</v>
      </c>
      <c r="Q2882" s="12" t="s">
        <v>6485</v>
      </c>
    </row>
    <row r="2883" spans="16:17" x14ac:dyDescent="0.25">
      <c r="P2883" s="28">
        <v>33351300</v>
      </c>
      <c r="Q2883" s="12" t="s">
        <v>6486</v>
      </c>
    </row>
    <row r="2884" spans="16:17" x14ac:dyDescent="0.25">
      <c r="P2884" s="28">
        <v>33351401</v>
      </c>
      <c r="Q2884" s="28" t="s">
        <v>6487</v>
      </c>
    </row>
    <row r="2885" spans="16:17" x14ac:dyDescent="0.25">
      <c r="P2885" s="28">
        <v>33351402</v>
      </c>
      <c r="Q2885" s="28" t="s">
        <v>6488</v>
      </c>
    </row>
    <row r="2886" spans="16:17" x14ac:dyDescent="0.25">
      <c r="P2886" s="28">
        <v>33351403</v>
      </c>
      <c r="Q2886" s="28" t="s">
        <v>6489</v>
      </c>
    </row>
    <row r="2887" spans="16:17" x14ac:dyDescent="0.25">
      <c r="P2887" s="28">
        <v>33351404</v>
      </c>
      <c r="Q2887" s="28" t="s">
        <v>6490</v>
      </c>
    </row>
    <row r="2888" spans="16:17" x14ac:dyDescent="0.25">
      <c r="P2888" s="28">
        <v>33351405</v>
      </c>
      <c r="Q2888" s="28" t="s">
        <v>6491</v>
      </c>
    </row>
    <row r="2889" spans="16:17" x14ac:dyDescent="0.25">
      <c r="P2889" s="28">
        <v>33351406</v>
      </c>
      <c r="Q2889" s="28" t="s">
        <v>6492</v>
      </c>
    </row>
    <row r="2890" spans="16:17" x14ac:dyDescent="0.25">
      <c r="P2890" s="28">
        <v>33351407</v>
      </c>
      <c r="Q2890" s="28" t="s">
        <v>6493</v>
      </c>
    </row>
    <row r="2891" spans="16:17" x14ac:dyDescent="0.25">
      <c r="P2891" s="28">
        <v>33351408</v>
      </c>
      <c r="Q2891" s="28" t="s">
        <v>6494</v>
      </c>
    </row>
    <row r="2892" spans="16:17" x14ac:dyDescent="0.25">
      <c r="P2892" s="28">
        <v>33351409</v>
      </c>
      <c r="Q2892" s="28" t="s">
        <v>6495</v>
      </c>
    </row>
    <row r="2893" spans="16:17" x14ac:dyDescent="0.25">
      <c r="P2893" s="28">
        <v>33351410</v>
      </c>
      <c r="Q2893" s="28" t="s">
        <v>6496</v>
      </c>
    </row>
    <row r="2894" spans="16:17" x14ac:dyDescent="0.25">
      <c r="P2894" s="28">
        <v>33351412</v>
      </c>
      <c r="Q2894" s="28" t="s">
        <v>6497</v>
      </c>
    </row>
    <row r="2895" spans="16:17" x14ac:dyDescent="0.25">
      <c r="P2895" s="28">
        <v>33351413</v>
      </c>
      <c r="Q2895" s="28" t="s">
        <v>6498</v>
      </c>
    </row>
    <row r="2896" spans="16:17" x14ac:dyDescent="0.25">
      <c r="P2896" s="28">
        <v>33351414</v>
      </c>
      <c r="Q2896" s="28" t="s">
        <v>6499</v>
      </c>
    </row>
    <row r="2897" spans="16:17" x14ac:dyDescent="0.25">
      <c r="P2897" s="28">
        <v>33351415</v>
      </c>
      <c r="Q2897" s="12" t="s">
        <v>6500</v>
      </c>
    </row>
    <row r="2898" spans="16:17" x14ac:dyDescent="0.25">
      <c r="P2898" s="28">
        <v>33351501</v>
      </c>
      <c r="Q2898" s="28" t="s">
        <v>6501</v>
      </c>
    </row>
    <row r="2899" spans="16:17" x14ac:dyDescent="0.25">
      <c r="P2899" s="28">
        <v>33351502</v>
      </c>
      <c r="Q2899" s="28" t="s">
        <v>6502</v>
      </c>
    </row>
    <row r="2900" spans="16:17" x14ac:dyDescent="0.25">
      <c r="P2900" s="28">
        <v>33351503</v>
      </c>
      <c r="Q2900" s="12" t="s">
        <v>6503</v>
      </c>
    </row>
    <row r="2901" spans="16:17" x14ac:dyDescent="0.25">
      <c r="P2901" s="28">
        <v>33351504</v>
      </c>
      <c r="Q2901" s="28" t="s">
        <v>6504</v>
      </c>
    </row>
    <row r="2902" spans="16:17" x14ac:dyDescent="0.25">
      <c r="P2902" s="28">
        <v>33351600</v>
      </c>
      <c r="Q2902" s="12" t="s">
        <v>6505</v>
      </c>
    </row>
    <row r="2903" spans="16:17" x14ac:dyDescent="0.25">
      <c r="P2903" s="28">
        <v>33351701</v>
      </c>
      <c r="Q2903" s="31" t="s">
        <v>14732</v>
      </c>
    </row>
    <row r="2904" spans="16:17" x14ac:dyDescent="0.25">
      <c r="P2904" s="28">
        <v>33351702</v>
      </c>
      <c r="Q2904" s="28" t="s">
        <v>6506</v>
      </c>
    </row>
    <row r="2905" spans="16:17" x14ac:dyDescent="0.25">
      <c r="P2905" s="28">
        <v>33351704</v>
      </c>
      <c r="Q2905" s="12" t="s">
        <v>6507</v>
      </c>
    </row>
    <row r="2906" spans="16:17" x14ac:dyDescent="0.25">
      <c r="P2906" s="28">
        <v>33351705</v>
      </c>
      <c r="Q2906" s="28" t="s">
        <v>6508</v>
      </c>
    </row>
    <row r="2907" spans="16:17" x14ac:dyDescent="0.25">
      <c r="P2907" s="28">
        <v>33351706</v>
      </c>
      <c r="Q2907" s="28" t="s">
        <v>6509</v>
      </c>
    </row>
    <row r="2908" spans="16:17" x14ac:dyDescent="0.25">
      <c r="P2908" s="28">
        <v>33351707</v>
      </c>
      <c r="Q2908" s="28" t="s">
        <v>6510</v>
      </c>
    </row>
    <row r="2909" spans="16:17" x14ac:dyDescent="0.25">
      <c r="P2909" s="28">
        <v>33351708</v>
      </c>
      <c r="Q2909" s="12" t="s">
        <v>6511</v>
      </c>
    </row>
    <row r="2910" spans="16:17" x14ac:dyDescent="0.25">
      <c r="P2910" s="28">
        <v>33351709</v>
      </c>
      <c r="Q2910" s="28" t="s">
        <v>6512</v>
      </c>
    </row>
    <row r="2911" spans="16:17" x14ac:dyDescent="0.25">
      <c r="P2911" s="28">
        <v>33351710</v>
      </c>
      <c r="Q2911" s="12" t="s">
        <v>6513</v>
      </c>
    </row>
    <row r="2912" spans="16:17" x14ac:dyDescent="0.25">
      <c r="P2912" s="28">
        <v>33351711</v>
      </c>
      <c r="Q2912" s="28" t="s">
        <v>6514</v>
      </c>
    </row>
    <row r="2913" spans="16:17" x14ac:dyDescent="0.25">
      <c r="P2913" s="28">
        <v>33351712</v>
      </c>
      <c r="Q2913" s="28" t="s">
        <v>6515</v>
      </c>
    </row>
    <row r="2914" spans="16:17" x14ac:dyDescent="0.25">
      <c r="P2914" s="28">
        <v>33351713</v>
      </c>
      <c r="Q2914" s="28" t="s">
        <v>6516</v>
      </c>
    </row>
    <row r="2915" spans="16:17" x14ac:dyDescent="0.25">
      <c r="P2915" s="28">
        <v>33351714</v>
      </c>
      <c r="Q2915" s="28" t="s">
        <v>6517</v>
      </c>
    </row>
    <row r="2916" spans="16:17" x14ac:dyDescent="0.25">
      <c r="P2916" s="28">
        <v>33351716</v>
      </c>
      <c r="Q2916" s="28" t="s">
        <v>6518</v>
      </c>
    </row>
    <row r="2917" spans="16:17" x14ac:dyDescent="0.25">
      <c r="P2917" s="28">
        <v>33351717</v>
      </c>
      <c r="Q2917" s="28" t="s">
        <v>6519</v>
      </c>
    </row>
    <row r="2918" spans="16:17" x14ac:dyDescent="0.25">
      <c r="P2918" s="28">
        <v>33351718</v>
      </c>
      <c r="Q2918" s="28" t="s">
        <v>6520</v>
      </c>
    </row>
    <row r="2919" spans="16:17" x14ac:dyDescent="0.25">
      <c r="P2919" s="28">
        <v>33351719</v>
      </c>
      <c r="Q2919" s="28" t="s">
        <v>6521</v>
      </c>
    </row>
    <row r="2920" spans="16:17" x14ac:dyDescent="0.25">
      <c r="P2920" s="28">
        <v>33351720</v>
      </c>
      <c r="Q2920" s="28" t="s">
        <v>6522</v>
      </c>
    </row>
    <row r="2921" spans="16:17" x14ac:dyDescent="0.25">
      <c r="P2921" s="28">
        <v>33351721</v>
      </c>
      <c r="Q2921" s="28" t="s">
        <v>6523</v>
      </c>
    </row>
    <row r="2922" spans="16:17" x14ac:dyDescent="0.25">
      <c r="P2922" s="28">
        <v>33351722</v>
      </c>
      <c r="Q2922" s="31" t="s">
        <v>14732</v>
      </c>
    </row>
    <row r="2923" spans="16:17" x14ac:dyDescent="0.25">
      <c r="P2923" s="28">
        <v>33351724</v>
      </c>
      <c r="Q2923" s="12" t="s">
        <v>6524</v>
      </c>
    </row>
    <row r="2924" spans="16:17" x14ac:dyDescent="0.25">
      <c r="P2924" s="28">
        <v>33351725</v>
      </c>
      <c r="Q2924" s="28" t="s">
        <v>6525</v>
      </c>
    </row>
    <row r="2925" spans="16:17" x14ac:dyDescent="0.25">
      <c r="P2925" s="28">
        <v>33351726</v>
      </c>
      <c r="Q2925" s="12" t="s">
        <v>6526</v>
      </c>
    </row>
    <row r="2926" spans="16:17" x14ac:dyDescent="0.25">
      <c r="P2926" s="28">
        <v>33351727</v>
      </c>
      <c r="Q2926" s="28" t="s">
        <v>6527</v>
      </c>
    </row>
    <row r="2927" spans="16:17" x14ac:dyDescent="0.25">
      <c r="P2927" s="28">
        <v>33351728</v>
      </c>
      <c r="Q2927" s="28" t="s">
        <v>6528</v>
      </c>
    </row>
    <row r="2928" spans="16:17" x14ac:dyDescent="0.25">
      <c r="P2928" s="28">
        <v>33351729</v>
      </c>
      <c r="Q2928" s="28" t="s">
        <v>6529</v>
      </c>
    </row>
    <row r="2929" spans="16:17" x14ac:dyDescent="0.25">
      <c r="P2929" s="28">
        <v>33351730</v>
      </c>
      <c r="Q2929" s="12" t="s">
        <v>6530</v>
      </c>
    </row>
    <row r="2930" spans="16:17" x14ac:dyDescent="0.25">
      <c r="P2930" s="28">
        <v>33351731</v>
      </c>
      <c r="Q2930" s="12" t="s">
        <v>6531</v>
      </c>
    </row>
    <row r="2931" spans="16:17" x14ac:dyDescent="0.25">
      <c r="P2931" s="28">
        <v>33351732</v>
      </c>
      <c r="Q2931" s="12" t="s">
        <v>6532</v>
      </c>
    </row>
    <row r="2932" spans="16:17" x14ac:dyDescent="0.25">
      <c r="P2932" s="28">
        <v>33351733</v>
      </c>
      <c r="Q2932" s="12" t="s">
        <v>6533</v>
      </c>
    </row>
    <row r="2933" spans="16:17" x14ac:dyDescent="0.25">
      <c r="P2933" s="28">
        <v>33351734</v>
      </c>
      <c r="Q2933" s="12" t="s">
        <v>6534</v>
      </c>
    </row>
    <row r="2934" spans="16:17" x14ac:dyDescent="0.25">
      <c r="P2934" s="28">
        <v>33351800</v>
      </c>
      <c r="Q2934" s="12" t="s">
        <v>6535</v>
      </c>
    </row>
    <row r="2935" spans="16:17" x14ac:dyDescent="0.25">
      <c r="P2935" s="28">
        <v>33351901</v>
      </c>
      <c r="Q2935" s="12" t="s">
        <v>6536</v>
      </c>
    </row>
    <row r="2936" spans="16:17" x14ac:dyDescent="0.25">
      <c r="P2936" s="28">
        <v>33351902</v>
      </c>
      <c r="Q2936" s="12" t="s">
        <v>6537</v>
      </c>
    </row>
    <row r="2937" spans="16:17" x14ac:dyDescent="0.25">
      <c r="P2937" s="28">
        <v>33351903</v>
      </c>
      <c r="Q2937" s="28" t="s">
        <v>6538</v>
      </c>
    </row>
    <row r="2938" spans="16:17" x14ac:dyDescent="0.25">
      <c r="P2938" s="28">
        <v>33351904</v>
      </c>
      <c r="Q2938" s="28" t="s">
        <v>6539</v>
      </c>
    </row>
    <row r="2939" spans="16:17" x14ac:dyDescent="0.25">
      <c r="P2939" s="28">
        <v>33351905</v>
      </c>
      <c r="Q2939" s="12" t="s">
        <v>6540</v>
      </c>
    </row>
    <row r="2940" spans="16:17" x14ac:dyDescent="0.25">
      <c r="P2940" s="28">
        <v>33351906</v>
      </c>
      <c r="Q2940" s="12" t="s">
        <v>6541</v>
      </c>
    </row>
    <row r="2941" spans="16:17" x14ac:dyDescent="0.25">
      <c r="P2941" s="28">
        <v>33351907</v>
      </c>
      <c r="Q2941" s="28" t="s">
        <v>6542</v>
      </c>
    </row>
    <row r="2942" spans="16:17" x14ac:dyDescent="0.25">
      <c r="P2942" s="28">
        <v>33351908</v>
      </c>
      <c r="Q2942" s="12" t="s">
        <v>6543</v>
      </c>
    </row>
    <row r="2943" spans="16:17" x14ac:dyDescent="0.25">
      <c r="P2943" s="28">
        <v>33351909</v>
      </c>
      <c r="Q2943" s="28" t="s">
        <v>6544</v>
      </c>
    </row>
    <row r="2944" spans="16:17" x14ac:dyDescent="0.25">
      <c r="P2944" s="28">
        <v>33351910</v>
      </c>
      <c r="Q2944" s="12" t="s">
        <v>6545</v>
      </c>
    </row>
    <row r="2945" spans="16:17" x14ac:dyDescent="0.25">
      <c r="P2945" s="28">
        <v>33361101</v>
      </c>
      <c r="Q2945" s="31" t="s">
        <v>14723</v>
      </c>
    </row>
    <row r="2946" spans="16:17" x14ac:dyDescent="0.25">
      <c r="P2946" s="28">
        <v>33361103</v>
      </c>
      <c r="Q2946" s="28" t="s">
        <v>6546</v>
      </c>
    </row>
    <row r="2947" spans="16:17" x14ac:dyDescent="0.25">
      <c r="P2947" s="28">
        <v>33361104</v>
      </c>
      <c r="Q2947" s="28" t="s">
        <v>6547</v>
      </c>
    </row>
    <row r="2948" spans="16:17" x14ac:dyDescent="0.25">
      <c r="P2948" s="28">
        <v>33361105</v>
      </c>
      <c r="Q2948" s="28" t="s">
        <v>6548</v>
      </c>
    </row>
    <row r="2949" spans="16:17" x14ac:dyDescent="0.25">
      <c r="P2949" s="28">
        <v>33361108</v>
      </c>
      <c r="Q2949" s="28" t="s">
        <v>6549</v>
      </c>
    </row>
    <row r="2950" spans="16:17" x14ac:dyDescent="0.25">
      <c r="P2950" s="28">
        <v>33361109</v>
      </c>
      <c r="Q2950" s="28" t="s">
        <v>6550</v>
      </c>
    </row>
    <row r="2951" spans="16:17" x14ac:dyDescent="0.25">
      <c r="P2951" s="28">
        <v>33361201</v>
      </c>
      <c r="Q2951" s="28" t="s">
        <v>6551</v>
      </c>
    </row>
    <row r="2952" spans="16:17" x14ac:dyDescent="0.25">
      <c r="P2952" s="28">
        <v>33361202</v>
      </c>
      <c r="Q2952" s="28" t="s">
        <v>6552</v>
      </c>
    </row>
    <row r="2953" spans="16:17" x14ac:dyDescent="0.25">
      <c r="P2953" s="28">
        <v>33361203</v>
      </c>
      <c r="Q2953" s="12" t="s">
        <v>6553</v>
      </c>
    </row>
    <row r="2954" spans="16:17" x14ac:dyDescent="0.25">
      <c r="P2954" s="28">
        <v>33361301</v>
      </c>
      <c r="Q2954" s="28" t="s">
        <v>6554</v>
      </c>
    </row>
    <row r="2955" spans="16:17" x14ac:dyDescent="0.25">
      <c r="P2955" s="28">
        <v>33361302</v>
      </c>
      <c r="Q2955" s="28" t="s">
        <v>6555</v>
      </c>
    </row>
    <row r="2956" spans="16:17" x14ac:dyDescent="0.25">
      <c r="P2956" s="28">
        <v>33361303</v>
      </c>
      <c r="Q2956" s="28" t="s">
        <v>6556</v>
      </c>
    </row>
    <row r="2957" spans="16:17" x14ac:dyDescent="0.25">
      <c r="P2957" s="28">
        <v>33361801</v>
      </c>
      <c r="Q2957" s="28" t="s">
        <v>6557</v>
      </c>
    </row>
    <row r="2958" spans="16:17" x14ac:dyDescent="0.25">
      <c r="P2958" s="28">
        <v>33361802</v>
      </c>
      <c r="Q2958" s="28" t="s">
        <v>6558</v>
      </c>
    </row>
    <row r="2959" spans="16:17" x14ac:dyDescent="0.25">
      <c r="P2959" s="28">
        <v>33361803</v>
      </c>
      <c r="Q2959" s="28" t="s">
        <v>6559</v>
      </c>
    </row>
    <row r="2960" spans="16:17" x14ac:dyDescent="0.25">
      <c r="P2960" s="28">
        <v>33361804</v>
      </c>
      <c r="Q2960" s="28" t="s">
        <v>6560</v>
      </c>
    </row>
    <row r="2961" spans="16:17" x14ac:dyDescent="0.25">
      <c r="P2961" s="28">
        <v>33391100</v>
      </c>
      <c r="Q2961" s="12" t="s">
        <v>6561</v>
      </c>
    </row>
    <row r="2962" spans="16:17" x14ac:dyDescent="0.25">
      <c r="P2962" s="28">
        <v>33391201</v>
      </c>
      <c r="Q2962" s="31" t="s">
        <v>6562</v>
      </c>
    </row>
    <row r="2963" spans="16:17" x14ac:dyDescent="0.25">
      <c r="P2963" s="28">
        <v>33391202</v>
      </c>
      <c r="Q2963" s="28" t="s">
        <v>6563</v>
      </c>
    </row>
    <row r="2964" spans="16:17" x14ac:dyDescent="0.25">
      <c r="P2964" s="28">
        <v>33391203</v>
      </c>
      <c r="Q2964" s="12" t="s">
        <v>6564</v>
      </c>
    </row>
    <row r="2965" spans="16:17" x14ac:dyDescent="0.25">
      <c r="P2965" s="28">
        <v>33391204</v>
      </c>
      <c r="Q2965" s="28" t="s">
        <v>6565</v>
      </c>
    </row>
    <row r="2966" spans="16:17" x14ac:dyDescent="0.25">
      <c r="P2966" s="28">
        <v>33391300</v>
      </c>
      <c r="Q2966" s="12" t="s">
        <v>6566</v>
      </c>
    </row>
    <row r="2967" spans="16:17" x14ac:dyDescent="0.25">
      <c r="P2967" s="28">
        <v>33391401</v>
      </c>
      <c r="Q2967" s="28" t="s">
        <v>6567</v>
      </c>
    </row>
    <row r="2968" spans="16:17" x14ac:dyDescent="0.25">
      <c r="P2968" s="28">
        <v>33391402</v>
      </c>
      <c r="Q2968" s="28" t="s">
        <v>6568</v>
      </c>
    </row>
    <row r="2969" spans="16:17" x14ac:dyDescent="0.25">
      <c r="P2969" s="28">
        <v>33391403</v>
      </c>
      <c r="Q2969" s="28" t="s">
        <v>6569</v>
      </c>
    </row>
    <row r="2970" spans="16:17" x14ac:dyDescent="0.25">
      <c r="P2970" s="28">
        <v>33391404</v>
      </c>
      <c r="Q2970" s="28" t="s">
        <v>6570</v>
      </c>
    </row>
    <row r="2971" spans="16:17" x14ac:dyDescent="0.25">
      <c r="P2971" s="28">
        <v>33391405</v>
      </c>
      <c r="Q2971" s="12" t="s">
        <v>6571</v>
      </c>
    </row>
    <row r="2972" spans="16:17" x14ac:dyDescent="0.25">
      <c r="P2972" s="28">
        <v>33391406</v>
      </c>
      <c r="Q2972" s="28" t="s">
        <v>6572</v>
      </c>
    </row>
    <row r="2973" spans="16:17" x14ac:dyDescent="0.25">
      <c r="P2973" s="28">
        <v>33392101</v>
      </c>
      <c r="Q2973" s="12" t="s">
        <v>14726</v>
      </c>
    </row>
    <row r="2974" spans="16:17" x14ac:dyDescent="0.25">
      <c r="P2974" s="28">
        <v>33392102</v>
      </c>
      <c r="Q2974" s="28" t="s">
        <v>6573</v>
      </c>
    </row>
    <row r="2975" spans="16:17" x14ac:dyDescent="0.25">
      <c r="P2975" s="28">
        <v>33392103</v>
      </c>
      <c r="Q2975" s="12" t="s">
        <v>6574</v>
      </c>
    </row>
    <row r="2976" spans="16:17" x14ac:dyDescent="0.25">
      <c r="P2976" s="28">
        <v>33392104</v>
      </c>
      <c r="Q2976" s="28" t="s">
        <v>6575</v>
      </c>
    </row>
    <row r="2977" spans="16:17" x14ac:dyDescent="0.25">
      <c r="P2977" s="28">
        <v>33392105</v>
      </c>
      <c r="Q2977" s="12" t="s">
        <v>6576</v>
      </c>
    </row>
    <row r="2978" spans="16:17" x14ac:dyDescent="0.25">
      <c r="P2978" s="28">
        <v>33392106</v>
      </c>
      <c r="Q2978" s="12" t="s">
        <v>6577</v>
      </c>
    </row>
    <row r="2979" spans="16:17" x14ac:dyDescent="0.25">
      <c r="P2979" s="28">
        <v>33392201</v>
      </c>
      <c r="Q2979" s="28" t="s">
        <v>6578</v>
      </c>
    </row>
    <row r="2980" spans="16:17" x14ac:dyDescent="0.25">
      <c r="P2980" s="28">
        <v>33392202</v>
      </c>
      <c r="Q2980" s="28" t="s">
        <v>6579</v>
      </c>
    </row>
    <row r="2981" spans="16:17" x14ac:dyDescent="0.25">
      <c r="P2981" s="28">
        <v>33392204</v>
      </c>
      <c r="Q2981" s="28" t="s">
        <v>6580</v>
      </c>
    </row>
    <row r="2982" spans="16:17" x14ac:dyDescent="0.25">
      <c r="P2982" s="28">
        <v>33392301</v>
      </c>
      <c r="Q2982" s="28" t="s">
        <v>6581</v>
      </c>
    </row>
    <row r="2983" spans="16:17" x14ac:dyDescent="0.25">
      <c r="P2983" s="28">
        <v>33392302</v>
      </c>
      <c r="Q2983" s="28" t="s">
        <v>6582</v>
      </c>
    </row>
    <row r="2984" spans="16:17" x14ac:dyDescent="0.25">
      <c r="P2984" s="28">
        <v>33392303</v>
      </c>
      <c r="Q2984" s="28" t="s">
        <v>6583</v>
      </c>
    </row>
    <row r="2985" spans="16:17" x14ac:dyDescent="0.25">
      <c r="P2985" s="28">
        <v>33392304</v>
      </c>
      <c r="Q2985" s="12" t="s">
        <v>6584</v>
      </c>
    </row>
    <row r="2986" spans="16:17" x14ac:dyDescent="0.25">
      <c r="P2986" s="28">
        <v>33392305</v>
      </c>
      <c r="Q2986" s="28" t="s">
        <v>6585</v>
      </c>
    </row>
    <row r="2987" spans="16:17" x14ac:dyDescent="0.25">
      <c r="P2987" s="28">
        <v>33392306</v>
      </c>
      <c r="Q2987" s="12" t="s">
        <v>6586</v>
      </c>
    </row>
    <row r="2988" spans="16:17" x14ac:dyDescent="0.25">
      <c r="P2988" s="28">
        <v>33392308</v>
      </c>
      <c r="Q2988" s="28" t="s">
        <v>6587</v>
      </c>
    </row>
    <row r="2989" spans="16:17" x14ac:dyDescent="0.25">
      <c r="P2989" s="28">
        <v>33392401</v>
      </c>
      <c r="Q2989" s="28" t="s">
        <v>6588</v>
      </c>
    </row>
    <row r="2990" spans="16:17" x14ac:dyDescent="0.25">
      <c r="P2990" s="28">
        <v>33392402</v>
      </c>
      <c r="Q2990" s="28" t="s">
        <v>6589</v>
      </c>
    </row>
    <row r="2991" spans="16:17" x14ac:dyDescent="0.25">
      <c r="P2991" s="28">
        <v>33392403</v>
      </c>
      <c r="Q2991" s="28" t="s">
        <v>6590</v>
      </c>
    </row>
    <row r="2992" spans="16:17" x14ac:dyDescent="0.25">
      <c r="P2992" s="28">
        <v>33392404</v>
      </c>
      <c r="Q2992" s="28" t="s">
        <v>6591</v>
      </c>
    </row>
    <row r="2993" spans="16:17" x14ac:dyDescent="0.25">
      <c r="P2993" s="28">
        <v>33392405</v>
      </c>
      <c r="Q2993" s="28" t="s">
        <v>6592</v>
      </c>
    </row>
    <row r="2994" spans="16:17" x14ac:dyDescent="0.25">
      <c r="P2994" s="28">
        <v>33399101</v>
      </c>
      <c r="Q2994" s="12" t="s">
        <v>6593</v>
      </c>
    </row>
    <row r="2995" spans="16:17" x14ac:dyDescent="0.25">
      <c r="P2995" s="28">
        <v>33399102</v>
      </c>
      <c r="Q2995" s="28" t="s">
        <v>6594</v>
      </c>
    </row>
    <row r="2996" spans="16:17" x14ac:dyDescent="0.25">
      <c r="P2996" s="28">
        <v>33399103</v>
      </c>
      <c r="Q2996" s="28" t="s">
        <v>6595</v>
      </c>
    </row>
    <row r="2997" spans="16:17" x14ac:dyDescent="0.25">
      <c r="P2997" s="28">
        <v>33399104</v>
      </c>
      <c r="Q2997" s="12" t="s">
        <v>6596</v>
      </c>
    </row>
    <row r="2998" spans="16:17" x14ac:dyDescent="0.25">
      <c r="P2998" s="28">
        <v>33399105</v>
      </c>
      <c r="Q2998" s="28" t="s">
        <v>6597</v>
      </c>
    </row>
    <row r="2999" spans="16:17" x14ac:dyDescent="0.25">
      <c r="P2999" s="28">
        <v>33399106</v>
      </c>
      <c r="Q2999" s="28" t="s">
        <v>6598</v>
      </c>
    </row>
    <row r="3000" spans="16:17" x14ac:dyDescent="0.25">
      <c r="P3000" s="28">
        <v>33399107</v>
      </c>
      <c r="Q3000" s="28" t="s">
        <v>6599</v>
      </c>
    </row>
    <row r="3001" spans="16:17" x14ac:dyDescent="0.25">
      <c r="P3001" s="28">
        <v>33399201</v>
      </c>
      <c r="Q3001" s="31" t="s">
        <v>14748</v>
      </c>
    </row>
    <row r="3002" spans="16:17" x14ac:dyDescent="0.25">
      <c r="P3002" s="28">
        <v>33399301</v>
      </c>
      <c r="Q3002" s="12" t="s">
        <v>6600</v>
      </c>
    </row>
    <row r="3003" spans="16:17" x14ac:dyDescent="0.25">
      <c r="P3003" s="28">
        <v>33399302</v>
      </c>
      <c r="Q3003" s="28" t="s">
        <v>6601</v>
      </c>
    </row>
    <row r="3004" spans="16:17" x14ac:dyDescent="0.25">
      <c r="P3004" s="28">
        <v>33399303</v>
      </c>
      <c r="Q3004" s="28" t="s">
        <v>6602</v>
      </c>
    </row>
    <row r="3005" spans="16:17" x14ac:dyDescent="0.25">
      <c r="P3005" s="28">
        <v>33399304</v>
      </c>
      <c r="Q3005" s="28" t="s">
        <v>6603</v>
      </c>
    </row>
    <row r="3006" spans="16:17" x14ac:dyDescent="0.25">
      <c r="P3006" s="28">
        <v>33399401</v>
      </c>
      <c r="Q3006" s="28" t="s">
        <v>6604</v>
      </c>
    </row>
    <row r="3007" spans="16:17" x14ac:dyDescent="0.25">
      <c r="P3007" s="28">
        <v>33399402</v>
      </c>
      <c r="Q3007" s="28" t="s">
        <v>6605</v>
      </c>
    </row>
    <row r="3008" spans="16:17" x14ac:dyDescent="0.25">
      <c r="P3008" s="28">
        <v>33399403</v>
      </c>
      <c r="Q3008" s="28" t="s">
        <v>6606</v>
      </c>
    </row>
    <row r="3009" spans="16:17" x14ac:dyDescent="0.25">
      <c r="P3009" s="28">
        <v>33399404</v>
      </c>
      <c r="Q3009" s="12" t="s">
        <v>6607</v>
      </c>
    </row>
    <row r="3010" spans="16:17" x14ac:dyDescent="0.25">
      <c r="P3010" s="28">
        <v>33399405</v>
      </c>
      <c r="Q3010" s="28" t="s">
        <v>6608</v>
      </c>
    </row>
    <row r="3011" spans="16:17" x14ac:dyDescent="0.25">
      <c r="P3011" s="28">
        <v>33399406</v>
      </c>
      <c r="Q3011" s="28" t="s">
        <v>6609</v>
      </c>
    </row>
    <row r="3012" spans="16:17" x14ac:dyDescent="0.25">
      <c r="P3012" s="28">
        <v>33399501</v>
      </c>
      <c r="Q3012" s="28" t="s">
        <v>6610</v>
      </c>
    </row>
    <row r="3013" spans="16:17" x14ac:dyDescent="0.25">
      <c r="P3013" s="28">
        <v>33399503</v>
      </c>
      <c r="Q3013" s="28" t="s">
        <v>6611</v>
      </c>
    </row>
    <row r="3014" spans="16:17" x14ac:dyDescent="0.25">
      <c r="P3014" s="28">
        <v>33399504</v>
      </c>
      <c r="Q3014" s="12" t="s">
        <v>6612</v>
      </c>
    </row>
    <row r="3015" spans="16:17" x14ac:dyDescent="0.25">
      <c r="P3015" s="28">
        <v>33399601</v>
      </c>
      <c r="Q3015" s="28" t="s">
        <v>6613</v>
      </c>
    </row>
    <row r="3016" spans="16:17" x14ac:dyDescent="0.25">
      <c r="P3016" s="28">
        <v>33399700</v>
      </c>
      <c r="Q3016" s="12" t="s">
        <v>6614</v>
      </c>
    </row>
    <row r="3017" spans="16:17" x14ac:dyDescent="0.25">
      <c r="P3017" s="28">
        <v>33399701</v>
      </c>
      <c r="Q3017" s="12" t="s">
        <v>14733</v>
      </c>
    </row>
    <row r="3018" spans="16:17" x14ac:dyDescent="0.25">
      <c r="P3018" s="28">
        <v>33399802</v>
      </c>
      <c r="Q3018" s="28" t="s">
        <v>6615</v>
      </c>
    </row>
    <row r="3019" spans="16:17" x14ac:dyDescent="0.25">
      <c r="P3019" s="28">
        <v>33399803</v>
      </c>
      <c r="Q3019" s="28" t="s">
        <v>6616</v>
      </c>
    </row>
    <row r="3020" spans="16:17" x14ac:dyDescent="0.25">
      <c r="P3020" s="28">
        <v>33399804</v>
      </c>
      <c r="Q3020" s="28" t="s">
        <v>6617</v>
      </c>
    </row>
    <row r="3021" spans="16:17" x14ac:dyDescent="0.25">
      <c r="P3021" s="28">
        <v>33399805</v>
      </c>
      <c r="Q3021" s="28" t="s">
        <v>6618</v>
      </c>
    </row>
    <row r="3022" spans="16:17" x14ac:dyDescent="0.25">
      <c r="P3022" s="28">
        <v>33399807</v>
      </c>
      <c r="Q3022" s="28" t="s">
        <v>6619</v>
      </c>
    </row>
    <row r="3023" spans="16:17" x14ac:dyDescent="0.25">
      <c r="P3023" s="28">
        <v>33399809</v>
      </c>
      <c r="Q3023" s="28" t="s">
        <v>6620</v>
      </c>
    </row>
    <row r="3024" spans="16:17" x14ac:dyDescent="0.25">
      <c r="P3024" s="28">
        <v>33399810</v>
      </c>
      <c r="Q3024" s="28" t="s">
        <v>6621</v>
      </c>
    </row>
    <row r="3025" spans="16:17" x14ac:dyDescent="0.25">
      <c r="P3025" s="28">
        <v>33399811</v>
      </c>
      <c r="Q3025" s="12" t="s">
        <v>6622</v>
      </c>
    </row>
    <row r="3026" spans="16:17" x14ac:dyDescent="0.25">
      <c r="P3026" s="28">
        <v>33399812</v>
      </c>
      <c r="Q3026" s="28" t="s">
        <v>6623</v>
      </c>
    </row>
    <row r="3027" spans="16:17" x14ac:dyDescent="0.25">
      <c r="P3027" s="28">
        <v>33399813</v>
      </c>
      <c r="Q3027" s="28" t="s">
        <v>6624</v>
      </c>
    </row>
    <row r="3028" spans="16:17" x14ac:dyDescent="0.25">
      <c r="P3028" s="28">
        <v>33399814</v>
      </c>
      <c r="Q3028" s="28" t="s">
        <v>6625</v>
      </c>
    </row>
    <row r="3029" spans="16:17" x14ac:dyDescent="0.25">
      <c r="P3029" s="28">
        <v>33399815</v>
      </c>
      <c r="Q3029" s="12" t="s">
        <v>6626</v>
      </c>
    </row>
    <row r="3030" spans="16:17" x14ac:dyDescent="0.25">
      <c r="P3030" s="28">
        <v>33399816</v>
      </c>
      <c r="Q3030" s="28" t="s">
        <v>6627</v>
      </c>
    </row>
    <row r="3031" spans="16:17" x14ac:dyDescent="0.25">
      <c r="P3031" s="28">
        <v>33399817</v>
      </c>
      <c r="Q3031" s="28" t="s">
        <v>6628</v>
      </c>
    </row>
    <row r="3032" spans="16:17" x14ac:dyDescent="0.25">
      <c r="P3032" s="28">
        <v>33399818</v>
      </c>
      <c r="Q3032" s="28" t="s">
        <v>6629</v>
      </c>
    </row>
    <row r="3033" spans="16:17" x14ac:dyDescent="0.25">
      <c r="P3033" s="28">
        <v>33399819</v>
      </c>
      <c r="Q3033" s="28" t="s">
        <v>6630</v>
      </c>
    </row>
    <row r="3034" spans="16:17" x14ac:dyDescent="0.25">
      <c r="P3034" s="28">
        <v>33399820</v>
      </c>
      <c r="Q3034" s="28" t="s">
        <v>6631</v>
      </c>
    </row>
    <row r="3035" spans="16:17" x14ac:dyDescent="0.25">
      <c r="P3035" s="28">
        <v>33399822</v>
      </c>
      <c r="Q3035" s="12" t="s">
        <v>6632</v>
      </c>
    </row>
    <row r="3036" spans="16:17" x14ac:dyDescent="0.25">
      <c r="P3036" s="28">
        <v>33399823</v>
      </c>
      <c r="Q3036" s="28" t="s">
        <v>6633</v>
      </c>
    </row>
    <row r="3037" spans="16:17" x14ac:dyDescent="0.25">
      <c r="P3037" s="28">
        <v>33399824</v>
      </c>
      <c r="Q3037" s="28" t="s">
        <v>6634</v>
      </c>
    </row>
    <row r="3038" spans="16:17" x14ac:dyDescent="0.25">
      <c r="P3038" s="28">
        <v>33399825</v>
      </c>
      <c r="Q3038" s="28" t="s">
        <v>6635</v>
      </c>
    </row>
    <row r="3039" spans="16:17" x14ac:dyDescent="0.25">
      <c r="P3039" s="28">
        <v>33399826</v>
      </c>
      <c r="Q3039" s="12" t="s">
        <v>6636</v>
      </c>
    </row>
    <row r="3040" spans="16:17" x14ac:dyDescent="0.25">
      <c r="P3040" s="28">
        <v>33399827</v>
      </c>
      <c r="Q3040" s="28" t="s">
        <v>6637</v>
      </c>
    </row>
    <row r="3041" spans="16:17" x14ac:dyDescent="0.25">
      <c r="P3041" s="28">
        <v>33399828</v>
      </c>
      <c r="Q3041" s="12" t="s">
        <v>6638</v>
      </c>
    </row>
    <row r="3042" spans="16:17" x14ac:dyDescent="0.25">
      <c r="P3042" s="28">
        <v>33399829</v>
      </c>
      <c r="Q3042" s="28" t="s">
        <v>6639</v>
      </c>
    </row>
    <row r="3043" spans="16:17" x14ac:dyDescent="0.25">
      <c r="P3043" s="28">
        <v>33399830</v>
      </c>
      <c r="Q3043" s="28" t="s">
        <v>6640</v>
      </c>
    </row>
    <row r="3044" spans="16:17" x14ac:dyDescent="0.25">
      <c r="P3044" s="28">
        <v>33399831</v>
      </c>
      <c r="Q3044" s="12" t="s">
        <v>6641</v>
      </c>
    </row>
    <row r="3045" spans="16:17" x14ac:dyDescent="0.25">
      <c r="P3045" s="28">
        <v>33399832</v>
      </c>
      <c r="Q3045" s="28" t="s">
        <v>6642</v>
      </c>
    </row>
    <row r="3046" spans="16:17" x14ac:dyDescent="0.25">
      <c r="P3046" s="28">
        <v>33399833</v>
      </c>
      <c r="Q3046" s="12" t="s">
        <v>6643</v>
      </c>
    </row>
    <row r="3047" spans="16:17" x14ac:dyDescent="0.25">
      <c r="P3047" s="28">
        <v>33399834</v>
      </c>
      <c r="Q3047" s="12" t="s">
        <v>6644</v>
      </c>
    </row>
    <row r="3048" spans="16:17" x14ac:dyDescent="0.25">
      <c r="P3048" s="28">
        <v>33399835</v>
      </c>
      <c r="Q3048" s="28" t="s">
        <v>6645</v>
      </c>
    </row>
    <row r="3049" spans="16:17" x14ac:dyDescent="0.25">
      <c r="P3049" s="28">
        <v>33399836</v>
      </c>
      <c r="Q3049" s="28" t="s">
        <v>6646</v>
      </c>
    </row>
    <row r="3050" spans="16:17" x14ac:dyDescent="0.25">
      <c r="P3050" s="28">
        <v>33399900</v>
      </c>
      <c r="Q3050" s="12" t="s">
        <v>6647</v>
      </c>
    </row>
    <row r="3051" spans="16:17" x14ac:dyDescent="0.25">
      <c r="P3051" s="28">
        <v>33399901</v>
      </c>
      <c r="Q3051" s="12" t="s">
        <v>14749</v>
      </c>
    </row>
    <row r="3052" spans="16:17" x14ac:dyDescent="0.25">
      <c r="P3052" s="28">
        <v>33411101</v>
      </c>
      <c r="Q3052" s="31" t="s">
        <v>14729</v>
      </c>
    </row>
    <row r="3053" spans="16:17" x14ac:dyDescent="0.25">
      <c r="P3053" s="28">
        <v>33411102</v>
      </c>
      <c r="Q3053" s="28" t="s">
        <v>6648</v>
      </c>
    </row>
    <row r="3054" spans="16:17" x14ac:dyDescent="0.25">
      <c r="P3054" s="28">
        <v>33411103</v>
      </c>
      <c r="Q3054" s="28" t="s">
        <v>6649</v>
      </c>
    </row>
    <row r="3055" spans="16:17" x14ac:dyDescent="0.25">
      <c r="P3055" s="28">
        <v>33411104</v>
      </c>
      <c r="Q3055" s="28" t="s">
        <v>6650</v>
      </c>
    </row>
    <row r="3056" spans="16:17" x14ac:dyDescent="0.25">
      <c r="P3056" s="28">
        <v>33411201</v>
      </c>
      <c r="Q3056" s="28" t="s">
        <v>6651</v>
      </c>
    </row>
    <row r="3057" spans="16:17" x14ac:dyDescent="0.25">
      <c r="P3057" s="28">
        <v>33411801</v>
      </c>
      <c r="Q3057" s="28" t="s">
        <v>6652</v>
      </c>
    </row>
    <row r="3058" spans="16:17" x14ac:dyDescent="0.25">
      <c r="P3058" s="28">
        <v>33411802</v>
      </c>
      <c r="Q3058" s="28" t="s">
        <v>6653</v>
      </c>
    </row>
    <row r="3059" spans="16:17" x14ac:dyDescent="0.25">
      <c r="P3059" s="28">
        <v>33411803</v>
      </c>
      <c r="Q3059" s="28" t="s">
        <v>6654</v>
      </c>
    </row>
    <row r="3060" spans="16:17" x14ac:dyDescent="0.25">
      <c r="P3060" s="28">
        <v>33411804</v>
      </c>
      <c r="Q3060" s="12" t="s">
        <v>6655</v>
      </c>
    </row>
    <row r="3061" spans="16:17" x14ac:dyDescent="0.25">
      <c r="P3061" s="28">
        <v>33411805</v>
      </c>
      <c r="Q3061" s="12" t="s">
        <v>6656</v>
      </c>
    </row>
    <row r="3062" spans="16:17" x14ac:dyDescent="0.25">
      <c r="P3062" s="28">
        <v>33411806</v>
      </c>
      <c r="Q3062" s="12" t="s">
        <v>6657</v>
      </c>
    </row>
    <row r="3063" spans="16:17" x14ac:dyDescent="0.25">
      <c r="P3063" s="28">
        <v>33421001</v>
      </c>
      <c r="Q3063" s="31" t="s">
        <v>6658</v>
      </c>
    </row>
    <row r="3064" spans="16:17" x14ac:dyDescent="0.25">
      <c r="P3064" s="28">
        <v>33421002</v>
      </c>
      <c r="Q3064" s="28" t="s">
        <v>6659</v>
      </c>
    </row>
    <row r="3065" spans="16:17" x14ac:dyDescent="0.25">
      <c r="P3065" s="28">
        <v>33421003</v>
      </c>
      <c r="Q3065" s="12" t="s">
        <v>6660</v>
      </c>
    </row>
    <row r="3066" spans="16:17" x14ac:dyDescent="0.25">
      <c r="P3066" s="28">
        <v>33421004</v>
      </c>
      <c r="Q3066" s="28" t="s">
        <v>6661</v>
      </c>
    </row>
    <row r="3067" spans="16:17" x14ac:dyDescent="0.25">
      <c r="P3067" s="28">
        <v>33421005</v>
      </c>
      <c r="Q3067" s="12" t="s">
        <v>6662</v>
      </c>
    </row>
    <row r="3068" spans="16:17" x14ac:dyDescent="0.25">
      <c r="P3068" s="28">
        <v>33422001</v>
      </c>
      <c r="Q3068" s="31" t="s">
        <v>6663</v>
      </c>
    </row>
    <row r="3069" spans="16:17" x14ac:dyDescent="0.25">
      <c r="P3069" s="28">
        <v>33422002</v>
      </c>
      <c r="Q3069" s="12" t="s">
        <v>6664</v>
      </c>
    </row>
    <row r="3070" spans="16:17" x14ac:dyDescent="0.25">
      <c r="P3070" s="28">
        <v>33422004</v>
      </c>
      <c r="Q3070" s="28" t="s">
        <v>6665</v>
      </c>
    </row>
    <row r="3071" spans="16:17" x14ac:dyDescent="0.25">
      <c r="P3071" s="28">
        <v>33422005</v>
      </c>
      <c r="Q3071" s="28" t="s">
        <v>6666</v>
      </c>
    </row>
    <row r="3072" spans="16:17" x14ac:dyDescent="0.25">
      <c r="P3072" s="28">
        <v>33422006</v>
      </c>
      <c r="Q3072" s="28" t="s">
        <v>6667</v>
      </c>
    </row>
    <row r="3073" spans="16:17" x14ac:dyDescent="0.25">
      <c r="P3073" s="28">
        <v>33422007</v>
      </c>
      <c r="Q3073" s="12" t="s">
        <v>6668</v>
      </c>
    </row>
    <row r="3074" spans="16:17" x14ac:dyDescent="0.25">
      <c r="P3074" s="28">
        <v>33422008</v>
      </c>
      <c r="Q3074" s="28" t="s">
        <v>6669</v>
      </c>
    </row>
    <row r="3075" spans="16:17" x14ac:dyDescent="0.25">
      <c r="P3075" s="28">
        <v>33422009</v>
      </c>
      <c r="Q3075" s="12" t="s">
        <v>6670</v>
      </c>
    </row>
    <row r="3076" spans="16:17" x14ac:dyDescent="0.25">
      <c r="P3076" s="28">
        <v>33422010</v>
      </c>
      <c r="Q3076" s="12" t="s">
        <v>6671</v>
      </c>
    </row>
    <row r="3077" spans="16:17" x14ac:dyDescent="0.25">
      <c r="P3077" s="28">
        <v>33422011</v>
      </c>
      <c r="Q3077" s="12" t="s">
        <v>6672</v>
      </c>
    </row>
    <row r="3078" spans="16:17" x14ac:dyDescent="0.25">
      <c r="P3078" s="28">
        <v>33422014</v>
      </c>
      <c r="Q3078" s="12" t="s">
        <v>6673</v>
      </c>
    </row>
    <row r="3079" spans="16:17" x14ac:dyDescent="0.25">
      <c r="P3079" s="28">
        <v>33422015</v>
      </c>
      <c r="Q3079" s="28" t="s">
        <v>6674</v>
      </c>
    </row>
    <row r="3080" spans="16:17" x14ac:dyDescent="0.25">
      <c r="P3080" s="28">
        <v>33429001</v>
      </c>
      <c r="Q3080" s="31" t="s">
        <v>6675</v>
      </c>
    </row>
    <row r="3081" spans="16:17" x14ac:dyDescent="0.25">
      <c r="P3081" s="28">
        <v>33429002</v>
      </c>
      <c r="Q3081" s="28" t="s">
        <v>6676</v>
      </c>
    </row>
    <row r="3082" spans="16:17" x14ac:dyDescent="0.25">
      <c r="P3082" s="28">
        <v>33429003</v>
      </c>
      <c r="Q3082" s="28" t="s">
        <v>6677</v>
      </c>
    </row>
    <row r="3083" spans="16:17" x14ac:dyDescent="0.25">
      <c r="P3083" s="28">
        <v>33429004</v>
      </c>
      <c r="Q3083" s="28" t="s">
        <v>6678</v>
      </c>
    </row>
    <row r="3084" spans="16:17" x14ac:dyDescent="0.25">
      <c r="P3084" s="28">
        <v>33429005</v>
      </c>
      <c r="Q3084" s="28" t="s">
        <v>6679</v>
      </c>
    </row>
    <row r="3085" spans="16:17" x14ac:dyDescent="0.25">
      <c r="P3085" s="28">
        <v>33429006</v>
      </c>
      <c r="Q3085" s="28" t="s">
        <v>6680</v>
      </c>
    </row>
    <row r="3086" spans="16:17" x14ac:dyDescent="0.25">
      <c r="P3086" s="28">
        <v>33429007</v>
      </c>
      <c r="Q3086" s="28" t="s">
        <v>6681</v>
      </c>
    </row>
    <row r="3087" spans="16:17" x14ac:dyDescent="0.25">
      <c r="P3087" s="28">
        <v>33431001</v>
      </c>
      <c r="Q3087" s="28" t="s">
        <v>6682</v>
      </c>
    </row>
    <row r="3088" spans="16:17" x14ac:dyDescent="0.25">
      <c r="P3088" s="28">
        <v>33431002</v>
      </c>
      <c r="Q3088" s="28" t="s">
        <v>6683</v>
      </c>
    </row>
    <row r="3089" spans="16:17" x14ac:dyDescent="0.25">
      <c r="P3089" s="28">
        <v>33431003</v>
      </c>
      <c r="Q3089" s="28" t="s">
        <v>6684</v>
      </c>
    </row>
    <row r="3090" spans="16:17" x14ac:dyDescent="0.25">
      <c r="P3090" s="28">
        <v>33431004</v>
      </c>
      <c r="Q3090" s="12" t="s">
        <v>6685</v>
      </c>
    </row>
    <row r="3091" spans="16:17" x14ac:dyDescent="0.25">
      <c r="P3091" s="28">
        <v>33431006</v>
      </c>
      <c r="Q3091" s="28" t="s">
        <v>6686</v>
      </c>
    </row>
    <row r="3092" spans="16:17" x14ac:dyDescent="0.25">
      <c r="P3092" s="28">
        <v>33431007</v>
      </c>
      <c r="Q3092" s="12" t="s">
        <v>6687</v>
      </c>
    </row>
    <row r="3093" spans="16:17" x14ac:dyDescent="0.25">
      <c r="P3093" s="28">
        <v>33431008</v>
      </c>
      <c r="Q3093" s="28" t="s">
        <v>6688</v>
      </c>
    </row>
    <row r="3094" spans="16:17" x14ac:dyDescent="0.25">
      <c r="P3094" s="28">
        <v>33431009</v>
      </c>
      <c r="Q3094" s="28" t="s">
        <v>6689</v>
      </c>
    </row>
    <row r="3095" spans="16:17" x14ac:dyDescent="0.25">
      <c r="P3095" s="28">
        <v>33431010</v>
      </c>
      <c r="Q3095" s="12" t="s">
        <v>6690</v>
      </c>
    </row>
    <row r="3096" spans="16:17" x14ac:dyDescent="0.25">
      <c r="P3096" s="28">
        <v>33431011</v>
      </c>
      <c r="Q3096" s="28" t="s">
        <v>6691</v>
      </c>
    </row>
    <row r="3097" spans="16:17" x14ac:dyDescent="0.25">
      <c r="P3097" s="28">
        <v>33431012</v>
      </c>
      <c r="Q3097" s="12" t="s">
        <v>6692</v>
      </c>
    </row>
    <row r="3098" spans="16:17" x14ac:dyDescent="0.25">
      <c r="P3098" s="28">
        <v>33431013</v>
      </c>
      <c r="Q3098" s="28" t="s">
        <v>6693</v>
      </c>
    </row>
    <row r="3099" spans="16:17" x14ac:dyDescent="0.25">
      <c r="P3099" s="28">
        <v>33431014</v>
      </c>
      <c r="Q3099" s="12" t="s">
        <v>6694</v>
      </c>
    </row>
    <row r="3100" spans="16:17" x14ac:dyDescent="0.25">
      <c r="P3100" s="28">
        <v>33431015</v>
      </c>
      <c r="Q3100" s="12" t="s">
        <v>6695</v>
      </c>
    </row>
    <row r="3101" spans="16:17" x14ac:dyDescent="0.25">
      <c r="P3101" s="28">
        <v>33431016</v>
      </c>
      <c r="Q3101" s="12" t="s">
        <v>6696</v>
      </c>
    </row>
    <row r="3102" spans="16:17" x14ac:dyDescent="0.25">
      <c r="P3102" s="28">
        <v>33431017</v>
      </c>
      <c r="Q3102" s="12" t="s">
        <v>6697</v>
      </c>
    </row>
    <row r="3103" spans="16:17" x14ac:dyDescent="0.25">
      <c r="P3103" s="28">
        <v>33431018</v>
      </c>
      <c r="Q3103" s="28" t="s">
        <v>6698</v>
      </c>
    </row>
    <row r="3104" spans="16:17" x14ac:dyDescent="0.25">
      <c r="P3104" s="28">
        <v>33441201</v>
      </c>
      <c r="Q3104" s="31" t="s">
        <v>6699</v>
      </c>
    </row>
    <row r="3105" spans="16:17" x14ac:dyDescent="0.25">
      <c r="P3105" s="28">
        <v>33441202</v>
      </c>
      <c r="Q3105" s="28" t="s">
        <v>6700</v>
      </c>
    </row>
    <row r="3106" spans="16:17" x14ac:dyDescent="0.25">
      <c r="P3106" s="28">
        <v>33441203</v>
      </c>
      <c r="Q3106" s="28" t="s">
        <v>6701</v>
      </c>
    </row>
    <row r="3107" spans="16:17" x14ac:dyDescent="0.25">
      <c r="P3107" s="28">
        <v>33441301</v>
      </c>
      <c r="Q3107" s="28" t="s">
        <v>6702</v>
      </c>
    </row>
    <row r="3108" spans="16:17" x14ac:dyDescent="0.25">
      <c r="P3108" s="28">
        <v>33441302</v>
      </c>
      <c r="Q3108" s="28" t="s">
        <v>6703</v>
      </c>
    </row>
    <row r="3109" spans="16:17" x14ac:dyDescent="0.25">
      <c r="P3109" s="28">
        <v>33441303</v>
      </c>
      <c r="Q3109" s="28" t="s">
        <v>6704</v>
      </c>
    </row>
    <row r="3110" spans="16:17" x14ac:dyDescent="0.25">
      <c r="P3110" s="28">
        <v>33441304</v>
      </c>
      <c r="Q3110" s="12" t="s">
        <v>6705</v>
      </c>
    </row>
    <row r="3111" spans="16:17" x14ac:dyDescent="0.25">
      <c r="P3111" s="28">
        <v>33441305</v>
      </c>
      <c r="Q3111" s="12" t="s">
        <v>6706</v>
      </c>
    </row>
    <row r="3112" spans="16:17" x14ac:dyDescent="0.25">
      <c r="P3112" s="28">
        <v>33441306</v>
      </c>
      <c r="Q3112" s="28" t="s">
        <v>6707</v>
      </c>
    </row>
    <row r="3113" spans="16:17" x14ac:dyDescent="0.25">
      <c r="P3113" s="28">
        <v>33441601</v>
      </c>
      <c r="Q3113" s="28" t="s">
        <v>6708</v>
      </c>
    </row>
    <row r="3114" spans="16:17" x14ac:dyDescent="0.25">
      <c r="P3114" s="28">
        <v>33441602</v>
      </c>
      <c r="Q3114" s="28" t="s">
        <v>6709</v>
      </c>
    </row>
    <row r="3115" spans="16:17" x14ac:dyDescent="0.25">
      <c r="P3115" s="28">
        <v>33441603</v>
      </c>
      <c r="Q3115" s="28" t="s">
        <v>6710</v>
      </c>
    </row>
    <row r="3116" spans="16:17" x14ac:dyDescent="0.25">
      <c r="P3116" s="28">
        <v>33441701</v>
      </c>
      <c r="Q3116" s="28" t="s">
        <v>6711</v>
      </c>
    </row>
    <row r="3117" spans="16:17" x14ac:dyDescent="0.25">
      <c r="P3117" s="28">
        <v>33441901</v>
      </c>
      <c r="Q3117" s="12" t="s">
        <v>6712</v>
      </c>
    </row>
    <row r="3118" spans="16:17" x14ac:dyDescent="0.25">
      <c r="P3118" s="28">
        <v>33441902</v>
      </c>
      <c r="Q3118" s="28" t="s">
        <v>6713</v>
      </c>
    </row>
    <row r="3119" spans="16:17" x14ac:dyDescent="0.25">
      <c r="P3119" s="28">
        <v>33441903</v>
      </c>
      <c r="Q3119" s="28" t="s">
        <v>6714</v>
      </c>
    </row>
    <row r="3120" spans="16:17" x14ac:dyDescent="0.25">
      <c r="P3120" s="28">
        <v>33441904</v>
      </c>
      <c r="Q3120" s="28" t="s">
        <v>6715</v>
      </c>
    </row>
    <row r="3121" spans="16:17" x14ac:dyDescent="0.25">
      <c r="P3121" s="28">
        <v>33441905</v>
      </c>
      <c r="Q3121" s="28" t="s">
        <v>6716</v>
      </c>
    </row>
    <row r="3122" spans="16:17" x14ac:dyDescent="0.25">
      <c r="P3122" s="28">
        <v>33441906</v>
      </c>
      <c r="Q3122" s="12" t="s">
        <v>6717</v>
      </c>
    </row>
    <row r="3123" spans="16:17" x14ac:dyDescent="0.25">
      <c r="P3123" s="28">
        <v>33441908</v>
      </c>
      <c r="Q3123" s="28" t="s">
        <v>6718</v>
      </c>
    </row>
    <row r="3124" spans="16:17" x14ac:dyDescent="0.25">
      <c r="P3124" s="28">
        <v>33441909</v>
      </c>
      <c r="Q3124" s="12" t="s">
        <v>6719</v>
      </c>
    </row>
    <row r="3125" spans="16:17" x14ac:dyDescent="0.25">
      <c r="P3125" s="28">
        <v>33441910</v>
      </c>
      <c r="Q3125" s="28" t="s">
        <v>6720</v>
      </c>
    </row>
    <row r="3126" spans="16:17" x14ac:dyDescent="0.25">
      <c r="P3126" s="28">
        <v>33441911</v>
      </c>
      <c r="Q3126" s="28" t="s">
        <v>6721</v>
      </c>
    </row>
    <row r="3127" spans="16:17" x14ac:dyDescent="0.25">
      <c r="P3127" s="28">
        <v>33441912</v>
      </c>
      <c r="Q3127" s="12" t="s">
        <v>6722</v>
      </c>
    </row>
    <row r="3128" spans="16:17" x14ac:dyDescent="0.25">
      <c r="P3128" s="28">
        <v>33451001</v>
      </c>
      <c r="Q3128" s="28" t="s">
        <v>6723</v>
      </c>
    </row>
    <row r="3129" spans="16:17" x14ac:dyDescent="0.25">
      <c r="P3129" s="28">
        <v>33451002</v>
      </c>
      <c r="Q3129" s="31" t="s">
        <v>14738</v>
      </c>
    </row>
    <row r="3130" spans="16:17" x14ac:dyDescent="0.25">
      <c r="P3130" s="28">
        <v>33451003</v>
      </c>
      <c r="Q3130" s="28" t="s">
        <v>6724</v>
      </c>
    </row>
    <row r="3131" spans="16:17" x14ac:dyDescent="0.25">
      <c r="P3131" s="28">
        <v>33451004</v>
      </c>
      <c r="Q3131" s="12" t="s">
        <v>6725</v>
      </c>
    </row>
    <row r="3132" spans="16:17" x14ac:dyDescent="0.25">
      <c r="P3132" s="28">
        <v>33451006</v>
      </c>
      <c r="Q3132" s="28" t="s">
        <v>6726</v>
      </c>
    </row>
    <row r="3133" spans="16:17" x14ac:dyDescent="0.25">
      <c r="P3133" s="28">
        <v>33451101</v>
      </c>
      <c r="Q3133" s="28" t="s">
        <v>6727</v>
      </c>
    </row>
    <row r="3134" spans="16:17" x14ac:dyDescent="0.25">
      <c r="P3134" s="28">
        <v>33451102</v>
      </c>
      <c r="Q3134" s="12" t="s">
        <v>6728</v>
      </c>
    </row>
    <row r="3135" spans="16:17" x14ac:dyDescent="0.25">
      <c r="P3135" s="28">
        <v>33451103</v>
      </c>
      <c r="Q3135" s="28" t="s">
        <v>6729</v>
      </c>
    </row>
    <row r="3136" spans="16:17" x14ac:dyDescent="0.25">
      <c r="P3136" s="28">
        <v>33451104</v>
      </c>
      <c r="Q3136" s="28" t="s">
        <v>6730</v>
      </c>
    </row>
    <row r="3137" spans="16:17" x14ac:dyDescent="0.25">
      <c r="P3137" s="28">
        <v>33451105</v>
      </c>
      <c r="Q3137" s="28" t="s">
        <v>6731</v>
      </c>
    </row>
    <row r="3138" spans="16:17" x14ac:dyDescent="0.25">
      <c r="P3138" s="28">
        <v>33451106</v>
      </c>
      <c r="Q3138" s="12" t="s">
        <v>6732</v>
      </c>
    </row>
    <row r="3139" spans="16:17" x14ac:dyDescent="0.25">
      <c r="P3139" s="28">
        <v>33451109</v>
      </c>
      <c r="Q3139" s="28" t="s">
        <v>6733</v>
      </c>
    </row>
    <row r="3140" spans="16:17" x14ac:dyDescent="0.25">
      <c r="P3140" s="28">
        <v>33451110</v>
      </c>
      <c r="Q3140" s="28" t="s">
        <v>6734</v>
      </c>
    </row>
    <row r="3141" spans="16:17" x14ac:dyDescent="0.25">
      <c r="P3141" s="28">
        <v>33451111</v>
      </c>
      <c r="Q3141" s="28" t="s">
        <v>6735</v>
      </c>
    </row>
    <row r="3142" spans="16:17" x14ac:dyDescent="0.25">
      <c r="P3142" s="28">
        <v>33451112</v>
      </c>
      <c r="Q3142" s="28" t="s">
        <v>6736</v>
      </c>
    </row>
    <row r="3143" spans="16:17" x14ac:dyDescent="0.25">
      <c r="P3143" s="28">
        <v>33451113</v>
      </c>
      <c r="Q3143" s="12" t="s">
        <v>6737</v>
      </c>
    </row>
    <row r="3144" spans="16:17" x14ac:dyDescent="0.25">
      <c r="P3144" s="28">
        <v>33451201</v>
      </c>
      <c r="Q3144" s="31" t="s">
        <v>6738</v>
      </c>
    </row>
    <row r="3145" spans="16:17" x14ac:dyDescent="0.25">
      <c r="P3145" s="28">
        <v>33451202</v>
      </c>
      <c r="Q3145" s="28" t="s">
        <v>6739</v>
      </c>
    </row>
    <row r="3146" spans="16:17" x14ac:dyDescent="0.25">
      <c r="P3146" s="28">
        <v>33451203</v>
      </c>
      <c r="Q3146" s="28" t="s">
        <v>6740</v>
      </c>
    </row>
    <row r="3147" spans="16:17" x14ac:dyDescent="0.25">
      <c r="P3147" s="28">
        <v>33451204</v>
      </c>
      <c r="Q3147" s="28" t="s">
        <v>6741</v>
      </c>
    </row>
    <row r="3148" spans="16:17" x14ac:dyDescent="0.25">
      <c r="P3148" s="28">
        <v>33451205</v>
      </c>
      <c r="Q3148" s="28" t="s">
        <v>6742</v>
      </c>
    </row>
    <row r="3149" spans="16:17" x14ac:dyDescent="0.25">
      <c r="P3149" s="28">
        <v>33451206</v>
      </c>
      <c r="Q3149" s="28" t="s">
        <v>6743</v>
      </c>
    </row>
    <row r="3150" spans="16:17" x14ac:dyDescent="0.25">
      <c r="P3150" s="28">
        <v>33451207</v>
      </c>
      <c r="Q3150" s="28" t="s">
        <v>6744</v>
      </c>
    </row>
    <row r="3151" spans="16:17" x14ac:dyDescent="0.25">
      <c r="P3151" s="28">
        <v>33451208</v>
      </c>
      <c r="Q3151" s="28" t="s">
        <v>6745</v>
      </c>
    </row>
    <row r="3152" spans="16:17" x14ac:dyDescent="0.25">
      <c r="P3152" s="28">
        <v>33451209</v>
      </c>
      <c r="Q3152" s="28" t="s">
        <v>6746</v>
      </c>
    </row>
    <row r="3153" spans="16:17" x14ac:dyDescent="0.25">
      <c r="P3153" s="28">
        <v>33451301</v>
      </c>
      <c r="Q3153" s="31" t="s">
        <v>14730</v>
      </c>
    </row>
    <row r="3154" spans="16:17" x14ac:dyDescent="0.25">
      <c r="P3154" s="28">
        <v>33451302</v>
      </c>
      <c r="Q3154" s="12" t="s">
        <v>6747</v>
      </c>
    </row>
    <row r="3155" spans="16:17" x14ac:dyDescent="0.25">
      <c r="P3155" s="28">
        <v>33451303</v>
      </c>
      <c r="Q3155" s="28" t="s">
        <v>6748</v>
      </c>
    </row>
    <row r="3156" spans="16:17" x14ac:dyDescent="0.25">
      <c r="P3156" s="28">
        <v>33451304</v>
      </c>
      <c r="Q3156" s="12" t="s">
        <v>6749</v>
      </c>
    </row>
    <row r="3157" spans="16:17" x14ac:dyDescent="0.25">
      <c r="P3157" s="28">
        <v>33451305</v>
      </c>
      <c r="Q3157" s="28" t="s">
        <v>6750</v>
      </c>
    </row>
    <row r="3158" spans="16:17" x14ac:dyDescent="0.25">
      <c r="P3158" s="28">
        <v>33451306</v>
      </c>
      <c r="Q3158" s="12" t="s">
        <v>6751</v>
      </c>
    </row>
    <row r="3159" spans="16:17" x14ac:dyDescent="0.25">
      <c r="P3159" s="28">
        <v>33451307</v>
      </c>
      <c r="Q3159" s="28" t="s">
        <v>6752</v>
      </c>
    </row>
    <row r="3160" spans="16:17" x14ac:dyDescent="0.25">
      <c r="P3160" s="28">
        <v>33451308</v>
      </c>
      <c r="Q3160" s="28" t="s">
        <v>6753</v>
      </c>
    </row>
    <row r="3161" spans="16:17" x14ac:dyDescent="0.25">
      <c r="P3161" s="28">
        <v>33451309</v>
      </c>
      <c r="Q3161" s="28" t="s">
        <v>6754</v>
      </c>
    </row>
    <row r="3162" spans="16:17" x14ac:dyDescent="0.25">
      <c r="P3162" s="28">
        <v>33451310</v>
      </c>
      <c r="Q3162" s="28" t="s">
        <v>6755</v>
      </c>
    </row>
    <row r="3163" spans="16:17" x14ac:dyDescent="0.25">
      <c r="P3163" s="28">
        <v>33451311</v>
      </c>
      <c r="Q3163" s="28" t="s">
        <v>6756</v>
      </c>
    </row>
    <row r="3164" spans="16:17" x14ac:dyDescent="0.25">
      <c r="P3164" s="28">
        <v>33451312</v>
      </c>
      <c r="Q3164" s="28" t="s">
        <v>6757</v>
      </c>
    </row>
    <row r="3165" spans="16:17" x14ac:dyDescent="0.25">
      <c r="P3165" s="28">
        <v>33451313</v>
      </c>
      <c r="Q3165" s="12" t="s">
        <v>6758</v>
      </c>
    </row>
    <row r="3166" spans="16:17" x14ac:dyDescent="0.25">
      <c r="P3166" s="28">
        <v>33451314</v>
      </c>
      <c r="Q3166" s="12" t="s">
        <v>6759</v>
      </c>
    </row>
    <row r="3167" spans="16:17" x14ac:dyDescent="0.25">
      <c r="P3167" s="28">
        <v>33451315</v>
      </c>
      <c r="Q3167" s="28" t="s">
        <v>6760</v>
      </c>
    </row>
    <row r="3168" spans="16:17" x14ac:dyDescent="0.25">
      <c r="P3168" s="28">
        <v>33451316</v>
      </c>
      <c r="Q3168" s="12" t="s">
        <v>6761</v>
      </c>
    </row>
    <row r="3169" spans="16:17" x14ac:dyDescent="0.25">
      <c r="P3169" s="28">
        <v>33451317</v>
      </c>
      <c r="Q3169" s="12" t="s">
        <v>6762</v>
      </c>
    </row>
    <row r="3170" spans="16:17" x14ac:dyDescent="0.25">
      <c r="P3170" s="28">
        <v>33451318</v>
      </c>
      <c r="Q3170" s="12" t="s">
        <v>6763</v>
      </c>
    </row>
    <row r="3171" spans="16:17" x14ac:dyDescent="0.25">
      <c r="P3171" s="28">
        <v>33451319</v>
      </c>
      <c r="Q3171" s="28" t="s">
        <v>6764</v>
      </c>
    </row>
    <row r="3172" spans="16:17" x14ac:dyDescent="0.25">
      <c r="P3172" s="28">
        <v>33451401</v>
      </c>
      <c r="Q3172" s="28" t="s">
        <v>6765</v>
      </c>
    </row>
    <row r="3173" spans="16:17" x14ac:dyDescent="0.25">
      <c r="P3173" s="28">
        <v>33451402</v>
      </c>
      <c r="Q3173" s="28" t="s">
        <v>6766</v>
      </c>
    </row>
    <row r="3174" spans="16:17" x14ac:dyDescent="0.25">
      <c r="P3174" s="28">
        <v>33451403</v>
      </c>
      <c r="Q3174" s="12" t="s">
        <v>6767</v>
      </c>
    </row>
    <row r="3175" spans="16:17" x14ac:dyDescent="0.25">
      <c r="P3175" s="28">
        <v>33451404</v>
      </c>
      <c r="Q3175" s="12" t="s">
        <v>6768</v>
      </c>
    </row>
    <row r="3176" spans="16:17" x14ac:dyDescent="0.25">
      <c r="P3176" s="28">
        <v>33451405</v>
      </c>
      <c r="Q3176" s="12" t="s">
        <v>6769</v>
      </c>
    </row>
    <row r="3177" spans="16:17" x14ac:dyDescent="0.25">
      <c r="P3177" s="28">
        <v>33451406</v>
      </c>
      <c r="Q3177" s="12" t="s">
        <v>6770</v>
      </c>
    </row>
    <row r="3178" spans="16:17" x14ac:dyDescent="0.25">
      <c r="P3178" s="28">
        <v>33451407</v>
      </c>
      <c r="Q3178" s="12" t="s">
        <v>6771</v>
      </c>
    </row>
    <row r="3179" spans="16:17" x14ac:dyDescent="0.25">
      <c r="P3179" s="28">
        <v>33451408</v>
      </c>
      <c r="Q3179" s="12" t="s">
        <v>6772</v>
      </c>
    </row>
    <row r="3180" spans="16:17" x14ac:dyDescent="0.25">
      <c r="P3180" s="28">
        <v>33451501</v>
      </c>
      <c r="Q3180" s="28" t="s">
        <v>6773</v>
      </c>
    </row>
    <row r="3181" spans="16:17" x14ac:dyDescent="0.25">
      <c r="P3181" s="28">
        <v>33451502</v>
      </c>
      <c r="Q3181" s="28" t="s">
        <v>6774</v>
      </c>
    </row>
    <row r="3182" spans="16:17" x14ac:dyDescent="0.25">
      <c r="P3182" s="28">
        <v>33451503</v>
      </c>
      <c r="Q3182" s="28" t="s">
        <v>6775</v>
      </c>
    </row>
    <row r="3183" spans="16:17" x14ac:dyDescent="0.25">
      <c r="P3183" s="28">
        <v>33451504</v>
      </c>
      <c r="Q3183" s="28" t="s">
        <v>6776</v>
      </c>
    </row>
    <row r="3184" spans="16:17" x14ac:dyDescent="0.25">
      <c r="P3184" s="28">
        <v>33451505</v>
      </c>
      <c r="Q3184" s="28" t="s">
        <v>6777</v>
      </c>
    </row>
    <row r="3185" spans="16:17" x14ac:dyDescent="0.25">
      <c r="P3185" s="28">
        <v>33451601</v>
      </c>
      <c r="Q3185" s="28" t="s">
        <v>6778</v>
      </c>
    </row>
    <row r="3186" spans="16:17" x14ac:dyDescent="0.25">
      <c r="P3186" s="28">
        <v>33451602</v>
      </c>
      <c r="Q3186" s="31" t="s">
        <v>6779</v>
      </c>
    </row>
    <row r="3187" spans="16:17" x14ac:dyDescent="0.25">
      <c r="P3187" s="28">
        <v>33451603</v>
      </c>
      <c r="Q3187" s="12" t="s">
        <v>6780</v>
      </c>
    </row>
    <row r="3188" spans="16:17" x14ac:dyDescent="0.25">
      <c r="P3188" s="28">
        <v>33451701</v>
      </c>
      <c r="Q3188" s="28" t="s">
        <v>6781</v>
      </c>
    </row>
    <row r="3189" spans="16:17" x14ac:dyDescent="0.25">
      <c r="P3189" s="28">
        <v>33451702</v>
      </c>
      <c r="Q3189" s="28" t="s">
        <v>6782</v>
      </c>
    </row>
    <row r="3190" spans="16:17" x14ac:dyDescent="0.25">
      <c r="P3190" s="28">
        <v>33451703</v>
      </c>
      <c r="Q3190" s="28" t="s">
        <v>6783</v>
      </c>
    </row>
    <row r="3191" spans="16:17" x14ac:dyDescent="0.25">
      <c r="P3191" s="28">
        <v>33451901</v>
      </c>
      <c r="Q3191" s="31" t="s">
        <v>6784</v>
      </c>
    </row>
    <row r="3192" spans="16:17" x14ac:dyDescent="0.25">
      <c r="P3192" s="28">
        <v>33451902</v>
      </c>
      <c r="Q3192" s="28" t="s">
        <v>6785</v>
      </c>
    </row>
    <row r="3193" spans="16:17" x14ac:dyDescent="0.25">
      <c r="P3193" s="28">
        <v>33451903</v>
      </c>
      <c r="Q3193" s="28" t="s">
        <v>6786</v>
      </c>
    </row>
    <row r="3194" spans="16:17" x14ac:dyDescent="0.25">
      <c r="P3194" s="28">
        <v>33451904</v>
      </c>
      <c r="Q3194" s="28" t="s">
        <v>6787</v>
      </c>
    </row>
    <row r="3195" spans="16:17" x14ac:dyDescent="0.25">
      <c r="P3195" s="28">
        <v>33451905</v>
      </c>
      <c r="Q3195" s="28" t="s">
        <v>6788</v>
      </c>
    </row>
    <row r="3196" spans="16:17" x14ac:dyDescent="0.25">
      <c r="P3196" s="28">
        <v>33451906</v>
      </c>
      <c r="Q3196" s="12" t="s">
        <v>6789</v>
      </c>
    </row>
    <row r="3197" spans="16:17" x14ac:dyDescent="0.25">
      <c r="P3197" s="28">
        <v>33451907</v>
      </c>
      <c r="Q3197" s="28" t="s">
        <v>6790</v>
      </c>
    </row>
    <row r="3198" spans="16:17" x14ac:dyDescent="0.25">
      <c r="P3198" s="28">
        <v>33451908</v>
      </c>
      <c r="Q3198" s="28" t="s">
        <v>6791</v>
      </c>
    </row>
    <row r="3199" spans="16:17" x14ac:dyDescent="0.25">
      <c r="P3199" s="28">
        <v>33451909</v>
      </c>
      <c r="Q3199" s="12" t="s">
        <v>6792</v>
      </c>
    </row>
    <row r="3200" spans="16:17" x14ac:dyDescent="0.25">
      <c r="P3200" s="28">
        <v>33451910</v>
      </c>
      <c r="Q3200" s="28" t="s">
        <v>6793</v>
      </c>
    </row>
    <row r="3201" spans="16:17" x14ac:dyDescent="0.25">
      <c r="P3201" s="28">
        <v>33451911</v>
      </c>
      <c r="Q3201" s="12" t="s">
        <v>6794</v>
      </c>
    </row>
    <row r="3202" spans="16:17" x14ac:dyDescent="0.25">
      <c r="P3202" s="28">
        <v>33451912</v>
      </c>
      <c r="Q3202" s="12" t="s">
        <v>6795</v>
      </c>
    </row>
    <row r="3203" spans="16:17" x14ac:dyDescent="0.25">
      <c r="P3203" s="28">
        <v>33451913</v>
      </c>
      <c r="Q3203" s="12" t="s">
        <v>6796</v>
      </c>
    </row>
    <row r="3204" spans="16:17" x14ac:dyDescent="0.25">
      <c r="P3204" s="28">
        <v>33451914</v>
      </c>
      <c r="Q3204" s="28" t="s">
        <v>6797</v>
      </c>
    </row>
    <row r="3205" spans="16:17" x14ac:dyDescent="0.25">
      <c r="P3205" s="28">
        <v>33451915</v>
      </c>
      <c r="Q3205" s="12" t="s">
        <v>6798</v>
      </c>
    </row>
    <row r="3206" spans="16:17" x14ac:dyDescent="0.25">
      <c r="P3206" s="28">
        <v>33451916</v>
      </c>
      <c r="Q3206" s="28" t="s">
        <v>6799</v>
      </c>
    </row>
    <row r="3207" spans="16:17" x14ac:dyDescent="0.25">
      <c r="P3207" s="28">
        <v>33451917</v>
      </c>
      <c r="Q3207" s="12" t="s">
        <v>6800</v>
      </c>
    </row>
    <row r="3208" spans="16:17" x14ac:dyDescent="0.25">
      <c r="P3208" s="28">
        <v>33451918</v>
      </c>
      <c r="Q3208" s="28" t="s">
        <v>6801</v>
      </c>
    </row>
    <row r="3209" spans="16:17" x14ac:dyDescent="0.25">
      <c r="P3209" s="28">
        <v>33451919</v>
      </c>
      <c r="Q3209" s="12" t="s">
        <v>6802</v>
      </c>
    </row>
    <row r="3210" spans="16:17" x14ac:dyDescent="0.25">
      <c r="P3210" s="28">
        <v>33451920</v>
      </c>
      <c r="Q3210" s="12" t="s">
        <v>6803</v>
      </c>
    </row>
    <row r="3211" spans="16:17" x14ac:dyDescent="0.25">
      <c r="P3211" s="28">
        <v>33451921</v>
      </c>
      <c r="Q3211" s="28" t="s">
        <v>6804</v>
      </c>
    </row>
    <row r="3212" spans="16:17" x14ac:dyDescent="0.25">
      <c r="P3212" s="28">
        <v>33451922</v>
      </c>
      <c r="Q3212" s="12" t="s">
        <v>6805</v>
      </c>
    </row>
    <row r="3213" spans="16:17" x14ac:dyDescent="0.25">
      <c r="P3213" s="28">
        <v>33451923</v>
      </c>
      <c r="Q3213" s="28" t="s">
        <v>6806</v>
      </c>
    </row>
    <row r="3214" spans="16:17" x14ac:dyDescent="0.25">
      <c r="P3214" s="28">
        <v>33451924</v>
      </c>
      <c r="Q3214" s="28" t="s">
        <v>6807</v>
      </c>
    </row>
    <row r="3215" spans="16:17" x14ac:dyDescent="0.25">
      <c r="P3215" s="28">
        <v>33451925</v>
      </c>
      <c r="Q3215" s="12" t="s">
        <v>6808</v>
      </c>
    </row>
    <row r="3216" spans="16:17" x14ac:dyDescent="0.25">
      <c r="P3216" s="28">
        <v>33451926</v>
      </c>
      <c r="Q3216" s="12" t="s">
        <v>6809</v>
      </c>
    </row>
    <row r="3217" spans="16:17" x14ac:dyDescent="0.25">
      <c r="P3217" s="28">
        <v>33451928</v>
      </c>
      <c r="Q3217" s="12" t="s">
        <v>6810</v>
      </c>
    </row>
    <row r="3218" spans="16:17" x14ac:dyDescent="0.25">
      <c r="P3218" s="28">
        <v>33451929</v>
      </c>
      <c r="Q3218" s="12" t="s">
        <v>6811</v>
      </c>
    </row>
    <row r="3219" spans="16:17" x14ac:dyDescent="0.25">
      <c r="P3219" s="28">
        <v>33451930</v>
      </c>
      <c r="Q3219" s="12" t="s">
        <v>6812</v>
      </c>
    </row>
    <row r="3220" spans="16:17" x14ac:dyDescent="0.25">
      <c r="P3220" s="28">
        <v>33451931</v>
      </c>
      <c r="Q3220" s="12" t="s">
        <v>6813</v>
      </c>
    </row>
    <row r="3221" spans="16:17" x14ac:dyDescent="0.25">
      <c r="P3221" s="28">
        <v>33451932</v>
      </c>
      <c r="Q3221" s="12" t="s">
        <v>6814</v>
      </c>
    </row>
    <row r="3222" spans="16:17" x14ac:dyDescent="0.25">
      <c r="P3222" s="28">
        <v>33451933</v>
      </c>
      <c r="Q3222" s="28" t="s">
        <v>6815</v>
      </c>
    </row>
    <row r="3223" spans="16:17" x14ac:dyDescent="0.25">
      <c r="P3223" s="28">
        <v>33451934</v>
      </c>
      <c r="Q3223" s="28" t="s">
        <v>6816</v>
      </c>
    </row>
    <row r="3224" spans="16:17" x14ac:dyDescent="0.25">
      <c r="P3224" s="28">
        <v>33451935</v>
      </c>
      <c r="Q3224" s="12" t="s">
        <v>6817</v>
      </c>
    </row>
    <row r="3225" spans="16:17" x14ac:dyDescent="0.25">
      <c r="P3225" s="28">
        <v>33451936</v>
      </c>
      <c r="Q3225" s="12" t="s">
        <v>6818</v>
      </c>
    </row>
    <row r="3226" spans="16:17" x14ac:dyDescent="0.25">
      <c r="P3226" s="28">
        <v>33451937</v>
      </c>
      <c r="Q3226" s="12" t="s">
        <v>6819</v>
      </c>
    </row>
    <row r="3227" spans="16:17" x14ac:dyDescent="0.25">
      <c r="P3227" s="28">
        <v>33451938</v>
      </c>
      <c r="Q3227" s="12" t="s">
        <v>6820</v>
      </c>
    </row>
    <row r="3228" spans="16:17" x14ac:dyDescent="0.25">
      <c r="P3228" s="28">
        <v>33451939</v>
      </c>
      <c r="Q3228" s="28" t="s">
        <v>6821</v>
      </c>
    </row>
    <row r="3229" spans="16:17" x14ac:dyDescent="0.25">
      <c r="P3229" s="28">
        <v>33451940</v>
      </c>
      <c r="Q3229" s="28" t="s">
        <v>6822</v>
      </c>
    </row>
    <row r="3230" spans="16:17" x14ac:dyDescent="0.25">
      <c r="P3230" s="28">
        <v>33461001</v>
      </c>
      <c r="Q3230" s="12" t="s">
        <v>6823</v>
      </c>
    </row>
    <row r="3231" spans="16:17" x14ac:dyDescent="0.25">
      <c r="P3231" s="28">
        <v>33461002</v>
      </c>
      <c r="Q3231" s="28" t="s">
        <v>6824</v>
      </c>
    </row>
    <row r="3232" spans="16:17" x14ac:dyDescent="0.25">
      <c r="P3232" s="28">
        <v>33461003</v>
      </c>
      <c r="Q3232" s="28" t="s">
        <v>6825</v>
      </c>
    </row>
    <row r="3233" spans="16:17" x14ac:dyDescent="0.25">
      <c r="P3233" s="28">
        <v>33461004</v>
      </c>
      <c r="Q3233" s="28" t="s">
        <v>6826</v>
      </c>
    </row>
    <row r="3234" spans="16:17" x14ac:dyDescent="0.25">
      <c r="P3234" s="28">
        <v>33461005</v>
      </c>
      <c r="Q3234" s="28" t="s">
        <v>6827</v>
      </c>
    </row>
    <row r="3235" spans="16:17" x14ac:dyDescent="0.25">
      <c r="P3235" s="28">
        <v>33461006</v>
      </c>
      <c r="Q3235" s="12" t="s">
        <v>6828</v>
      </c>
    </row>
    <row r="3236" spans="16:17" x14ac:dyDescent="0.25">
      <c r="P3236" s="28">
        <v>33461007</v>
      </c>
      <c r="Q3236" s="12" t="s">
        <v>6829</v>
      </c>
    </row>
    <row r="3237" spans="16:17" x14ac:dyDescent="0.25">
      <c r="P3237" s="28">
        <v>33461008</v>
      </c>
      <c r="Q3237" s="28" t="s">
        <v>6830</v>
      </c>
    </row>
    <row r="3238" spans="16:17" x14ac:dyDescent="0.25">
      <c r="P3238" s="28">
        <v>33461009</v>
      </c>
      <c r="Q3238" s="12" t="s">
        <v>6831</v>
      </c>
    </row>
    <row r="3239" spans="16:17" x14ac:dyDescent="0.25">
      <c r="P3239" s="28">
        <v>33461010</v>
      </c>
      <c r="Q3239" s="28" t="s">
        <v>6832</v>
      </c>
    </row>
    <row r="3240" spans="16:17" x14ac:dyDescent="0.25">
      <c r="P3240" s="28">
        <v>33461011</v>
      </c>
      <c r="Q3240" s="28" t="s">
        <v>6833</v>
      </c>
    </row>
    <row r="3241" spans="16:17" x14ac:dyDescent="0.25">
      <c r="P3241" s="28">
        <v>33461401</v>
      </c>
      <c r="Q3241" s="12" t="s">
        <v>14620</v>
      </c>
    </row>
    <row r="3242" spans="16:17" x14ac:dyDescent="0.25">
      <c r="P3242" s="28">
        <v>33461408</v>
      </c>
      <c r="Q3242" s="12" t="s">
        <v>14620</v>
      </c>
    </row>
    <row r="3243" spans="16:17" x14ac:dyDescent="0.25">
      <c r="P3243" s="28">
        <v>33511001</v>
      </c>
      <c r="Q3243" s="30" t="s">
        <v>6834</v>
      </c>
    </row>
    <row r="3244" spans="16:17" x14ac:dyDescent="0.25">
      <c r="P3244" s="28">
        <v>33512000</v>
      </c>
      <c r="Q3244" s="12" t="s">
        <v>6835</v>
      </c>
    </row>
    <row r="3245" spans="16:17" x14ac:dyDescent="0.25">
      <c r="P3245" s="28">
        <v>33512103</v>
      </c>
      <c r="Q3245" s="12" t="s">
        <v>14731</v>
      </c>
    </row>
    <row r="3246" spans="16:17" x14ac:dyDescent="0.25">
      <c r="P3246" s="28">
        <v>33513101</v>
      </c>
      <c r="Q3246" s="28" t="s">
        <v>6836</v>
      </c>
    </row>
    <row r="3247" spans="16:17" x14ac:dyDescent="0.25">
      <c r="P3247" s="28">
        <v>33513102</v>
      </c>
      <c r="Q3247" s="28" t="s">
        <v>6837</v>
      </c>
    </row>
    <row r="3248" spans="16:17" x14ac:dyDescent="0.25">
      <c r="P3248" s="28">
        <v>33513103</v>
      </c>
      <c r="Q3248" s="28" t="s">
        <v>6838</v>
      </c>
    </row>
    <row r="3249" spans="16:17" x14ac:dyDescent="0.25">
      <c r="P3249" s="28">
        <v>33513104</v>
      </c>
      <c r="Q3249" s="28" t="s">
        <v>6839</v>
      </c>
    </row>
    <row r="3250" spans="16:17" x14ac:dyDescent="0.25">
      <c r="P3250" s="28">
        <v>33513105</v>
      </c>
      <c r="Q3250" s="12" t="s">
        <v>6840</v>
      </c>
    </row>
    <row r="3251" spans="16:17" x14ac:dyDescent="0.25">
      <c r="P3251" s="28">
        <v>33513106</v>
      </c>
      <c r="Q3251" s="12" t="s">
        <v>6841</v>
      </c>
    </row>
    <row r="3252" spans="16:17" x14ac:dyDescent="0.25">
      <c r="P3252" s="28">
        <v>33513201</v>
      </c>
      <c r="Q3252" s="28" t="s">
        <v>6842</v>
      </c>
    </row>
    <row r="3253" spans="16:17" x14ac:dyDescent="0.25">
      <c r="P3253" s="28">
        <v>33513901</v>
      </c>
      <c r="Q3253" s="28" t="s">
        <v>6843</v>
      </c>
    </row>
    <row r="3254" spans="16:17" x14ac:dyDescent="0.25">
      <c r="P3254" s="28">
        <v>33513903</v>
      </c>
      <c r="Q3254" s="28" t="s">
        <v>6844</v>
      </c>
    </row>
    <row r="3255" spans="16:17" x14ac:dyDescent="0.25">
      <c r="P3255" s="28">
        <v>33513904</v>
      </c>
      <c r="Q3255" s="12" t="s">
        <v>6845</v>
      </c>
    </row>
    <row r="3256" spans="16:17" x14ac:dyDescent="0.25">
      <c r="P3256" s="28">
        <v>33513905</v>
      </c>
      <c r="Q3256" s="12" t="s">
        <v>6846</v>
      </c>
    </row>
    <row r="3257" spans="16:17" x14ac:dyDescent="0.25">
      <c r="P3257" s="28">
        <v>33513907</v>
      </c>
      <c r="Q3257" s="28" t="s">
        <v>6847</v>
      </c>
    </row>
    <row r="3258" spans="16:17" x14ac:dyDescent="0.25">
      <c r="P3258" s="28">
        <v>33513908</v>
      </c>
      <c r="Q3258" s="12" t="s">
        <v>6848</v>
      </c>
    </row>
    <row r="3259" spans="16:17" x14ac:dyDescent="0.25">
      <c r="P3259" s="28">
        <v>33513909</v>
      </c>
      <c r="Q3259" s="28" t="s">
        <v>6849</v>
      </c>
    </row>
    <row r="3260" spans="16:17" x14ac:dyDescent="0.25">
      <c r="P3260" s="28">
        <v>33513911</v>
      </c>
      <c r="Q3260" s="28" t="s">
        <v>6850</v>
      </c>
    </row>
    <row r="3261" spans="16:17" x14ac:dyDescent="0.25">
      <c r="P3261" s="28">
        <v>33513912</v>
      </c>
      <c r="Q3261" s="12" t="s">
        <v>6851</v>
      </c>
    </row>
    <row r="3262" spans="16:17" x14ac:dyDescent="0.25">
      <c r="P3262" s="28">
        <v>33513913</v>
      </c>
      <c r="Q3262" s="28" t="s">
        <v>6852</v>
      </c>
    </row>
    <row r="3263" spans="16:17" x14ac:dyDescent="0.25">
      <c r="P3263" s="28">
        <v>33521001</v>
      </c>
      <c r="Q3263" s="12" t="s">
        <v>6853</v>
      </c>
    </row>
    <row r="3264" spans="16:17" x14ac:dyDescent="0.25">
      <c r="P3264" s="28">
        <v>33521002</v>
      </c>
      <c r="Q3264" s="28" t="s">
        <v>6854</v>
      </c>
    </row>
    <row r="3265" spans="16:17" x14ac:dyDescent="0.25">
      <c r="P3265" s="28">
        <v>33521003</v>
      </c>
      <c r="Q3265" s="12" t="s">
        <v>6855</v>
      </c>
    </row>
    <row r="3266" spans="16:17" x14ac:dyDescent="0.25">
      <c r="P3266" s="28">
        <v>33521004</v>
      </c>
      <c r="Q3266" s="28" t="s">
        <v>6856</v>
      </c>
    </row>
    <row r="3267" spans="16:17" x14ac:dyDescent="0.25">
      <c r="P3267" s="28">
        <v>33521005</v>
      </c>
      <c r="Q3267" s="28" t="s">
        <v>6857</v>
      </c>
    </row>
    <row r="3268" spans="16:17" x14ac:dyDescent="0.25">
      <c r="P3268" s="28">
        <v>33521006</v>
      </c>
      <c r="Q3268" s="12" t="s">
        <v>6858</v>
      </c>
    </row>
    <row r="3269" spans="16:17" x14ac:dyDescent="0.25">
      <c r="P3269" s="28">
        <v>33521007</v>
      </c>
      <c r="Q3269" s="12" t="s">
        <v>6859</v>
      </c>
    </row>
    <row r="3270" spans="16:17" x14ac:dyDescent="0.25">
      <c r="P3270" s="28">
        <v>33521008</v>
      </c>
      <c r="Q3270" s="12" t="s">
        <v>6860</v>
      </c>
    </row>
    <row r="3271" spans="16:17" x14ac:dyDescent="0.25">
      <c r="P3271" s="28">
        <v>33521010</v>
      </c>
      <c r="Q3271" s="28" t="s">
        <v>6861</v>
      </c>
    </row>
    <row r="3272" spans="16:17" x14ac:dyDescent="0.25">
      <c r="P3272" s="28">
        <v>33521011</v>
      </c>
      <c r="Q3272" s="28" t="s">
        <v>6862</v>
      </c>
    </row>
    <row r="3273" spans="16:17" x14ac:dyDescent="0.25">
      <c r="P3273" s="28">
        <v>33522001</v>
      </c>
      <c r="Q3273" s="31" t="s">
        <v>14744</v>
      </c>
    </row>
    <row r="3274" spans="16:17" x14ac:dyDescent="0.25">
      <c r="P3274" s="28">
        <v>33522002</v>
      </c>
      <c r="Q3274" s="28" t="s">
        <v>6863</v>
      </c>
    </row>
    <row r="3275" spans="16:17" x14ac:dyDescent="0.25">
      <c r="P3275" s="28">
        <v>33522003</v>
      </c>
      <c r="Q3275" s="12" t="s">
        <v>6864</v>
      </c>
    </row>
    <row r="3276" spans="16:17" x14ac:dyDescent="0.25">
      <c r="P3276" s="28">
        <v>33522004</v>
      </c>
      <c r="Q3276" s="12" t="s">
        <v>6865</v>
      </c>
    </row>
    <row r="3277" spans="16:17" x14ac:dyDescent="0.25">
      <c r="P3277" s="28">
        <v>33522005</v>
      </c>
      <c r="Q3277" s="12" t="s">
        <v>6866</v>
      </c>
    </row>
    <row r="3278" spans="16:17" x14ac:dyDescent="0.25">
      <c r="P3278" s="28">
        <v>33522006</v>
      </c>
      <c r="Q3278" s="28" t="s">
        <v>6867</v>
      </c>
    </row>
    <row r="3279" spans="16:17" x14ac:dyDescent="0.25">
      <c r="P3279" s="28">
        <v>33522007</v>
      </c>
      <c r="Q3279" s="28" t="s">
        <v>6868</v>
      </c>
    </row>
    <row r="3280" spans="16:17" x14ac:dyDescent="0.25">
      <c r="P3280" s="28">
        <v>33522008</v>
      </c>
      <c r="Q3280" s="28" t="s">
        <v>6869</v>
      </c>
    </row>
    <row r="3281" spans="16:17" x14ac:dyDescent="0.25">
      <c r="P3281" s="28">
        <v>33522009</v>
      </c>
      <c r="Q3281" s="12" t="s">
        <v>6870</v>
      </c>
    </row>
    <row r="3282" spans="16:17" x14ac:dyDescent="0.25">
      <c r="P3282" s="28">
        <v>33522010</v>
      </c>
      <c r="Q3282" s="12" t="s">
        <v>6871</v>
      </c>
    </row>
    <row r="3283" spans="16:17" x14ac:dyDescent="0.25">
      <c r="P3283" s="28">
        <v>33522011</v>
      </c>
      <c r="Q3283" s="28" t="s">
        <v>6872</v>
      </c>
    </row>
    <row r="3284" spans="16:17" x14ac:dyDescent="0.25">
      <c r="P3284" s="28">
        <v>33522012</v>
      </c>
      <c r="Q3284" s="28" t="s">
        <v>6873</v>
      </c>
    </row>
    <row r="3285" spans="16:17" x14ac:dyDescent="0.25">
      <c r="P3285" s="28">
        <v>33522013</v>
      </c>
      <c r="Q3285" s="12" t="s">
        <v>6874</v>
      </c>
    </row>
    <row r="3286" spans="16:17" x14ac:dyDescent="0.25">
      <c r="P3286" s="28">
        <v>33522014</v>
      </c>
      <c r="Q3286" s="28" t="s">
        <v>6875</v>
      </c>
    </row>
    <row r="3287" spans="16:17" x14ac:dyDescent="0.25">
      <c r="P3287" s="28">
        <v>33522015</v>
      </c>
      <c r="Q3287" s="12" t="s">
        <v>6876</v>
      </c>
    </row>
    <row r="3288" spans="16:17" x14ac:dyDescent="0.25">
      <c r="P3288" s="28">
        <v>33522016</v>
      </c>
      <c r="Q3288" s="28" t="s">
        <v>6877</v>
      </c>
    </row>
    <row r="3289" spans="16:17" x14ac:dyDescent="0.25">
      <c r="P3289" s="28">
        <v>33531101</v>
      </c>
      <c r="Q3289" s="28" t="s">
        <v>6878</v>
      </c>
    </row>
    <row r="3290" spans="16:17" x14ac:dyDescent="0.25">
      <c r="P3290" s="28">
        <v>33531102</v>
      </c>
      <c r="Q3290" s="28" t="s">
        <v>6879</v>
      </c>
    </row>
    <row r="3291" spans="16:17" x14ac:dyDescent="0.25">
      <c r="P3291" s="28">
        <v>33531103</v>
      </c>
      <c r="Q3291" s="28" t="s">
        <v>6880</v>
      </c>
    </row>
    <row r="3292" spans="16:17" x14ac:dyDescent="0.25">
      <c r="P3292" s="28">
        <v>33531104</v>
      </c>
      <c r="Q3292" s="28" t="s">
        <v>6881</v>
      </c>
    </row>
    <row r="3293" spans="16:17" x14ac:dyDescent="0.25">
      <c r="P3293" s="28">
        <v>33531105</v>
      </c>
      <c r="Q3293" s="28" t="s">
        <v>6882</v>
      </c>
    </row>
    <row r="3294" spans="16:17" x14ac:dyDescent="0.25">
      <c r="P3294" s="28">
        <v>33531106</v>
      </c>
      <c r="Q3294" s="28" t="s">
        <v>6883</v>
      </c>
    </row>
    <row r="3295" spans="16:17" x14ac:dyDescent="0.25">
      <c r="P3295" s="28">
        <v>33531107</v>
      </c>
      <c r="Q3295" s="12" t="s">
        <v>6884</v>
      </c>
    </row>
    <row r="3296" spans="16:17" x14ac:dyDescent="0.25">
      <c r="P3296" s="28">
        <v>33531108</v>
      </c>
      <c r="Q3296" s="28" t="s">
        <v>6885</v>
      </c>
    </row>
    <row r="3297" spans="16:17" x14ac:dyDescent="0.25">
      <c r="P3297" s="28">
        <v>33531201</v>
      </c>
      <c r="Q3297" s="31" t="s">
        <v>6886</v>
      </c>
    </row>
    <row r="3298" spans="16:17" x14ac:dyDescent="0.25">
      <c r="P3298" s="28">
        <v>33531202</v>
      </c>
      <c r="Q3298" s="12" t="s">
        <v>6887</v>
      </c>
    </row>
    <row r="3299" spans="16:17" x14ac:dyDescent="0.25">
      <c r="P3299" s="28">
        <v>33531203</v>
      </c>
      <c r="Q3299" s="28" t="s">
        <v>6888</v>
      </c>
    </row>
    <row r="3300" spans="16:17" x14ac:dyDescent="0.25">
      <c r="P3300" s="28">
        <v>33531204</v>
      </c>
      <c r="Q3300" s="28" t="s">
        <v>6889</v>
      </c>
    </row>
    <row r="3301" spans="16:17" x14ac:dyDescent="0.25">
      <c r="P3301" s="28">
        <v>33531205</v>
      </c>
      <c r="Q3301" s="28" t="s">
        <v>6890</v>
      </c>
    </row>
    <row r="3302" spans="16:17" x14ac:dyDescent="0.25">
      <c r="P3302" s="28">
        <v>33531206</v>
      </c>
      <c r="Q3302" s="28" t="s">
        <v>6891</v>
      </c>
    </row>
    <row r="3303" spans="16:17" x14ac:dyDescent="0.25">
      <c r="P3303" s="28">
        <v>33531207</v>
      </c>
      <c r="Q3303" s="28" t="s">
        <v>6892</v>
      </c>
    </row>
    <row r="3304" spans="16:17" x14ac:dyDescent="0.25">
      <c r="P3304" s="28">
        <v>33531208</v>
      </c>
      <c r="Q3304" s="28" t="s">
        <v>6893</v>
      </c>
    </row>
    <row r="3305" spans="16:17" x14ac:dyDescent="0.25">
      <c r="P3305" s="28">
        <v>33531209</v>
      </c>
      <c r="Q3305" s="28" t="s">
        <v>6894</v>
      </c>
    </row>
    <row r="3306" spans="16:17" x14ac:dyDescent="0.25">
      <c r="P3306" s="28">
        <v>33531210</v>
      </c>
      <c r="Q3306" s="12" t="s">
        <v>6895</v>
      </c>
    </row>
    <row r="3307" spans="16:17" x14ac:dyDescent="0.25">
      <c r="P3307" s="28">
        <v>33531211</v>
      </c>
      <c r="Q3307" s="12" t="s">
        <v>6896</v>
      </c>
    </row>
    <row r="3308" spans="16:17" x14ac:dyDescent="0.25">
      <c r="P3308" s="28">
        <v>33531212</v>
      </c>
      <c r="Q3308" s="28" t="s">
        <v>6897</v>
      </c>
    </row>
    <row r="3309" spans="16:17" x14ac:dyDescent="0.25">
      <c r="P3309" s="28">
        <v>33531213</v>
      </c>
      <c r="Q3309" s="28" t="s">
        <v>6898</v>
      </c>
    </row>
    <row r="3310" spans="16:17" x14ac:dyDescent="0.25">
      <c r="P3310" s="28">
        <v>33531215</v>
      </c>
      <c r="Q3310" s="12" t="s">
        <v>6899</v>
      </c>
    </row>
    <row r="3311" spans="16:17" x14ac:dyDescent="0.25">
      <c r="P3311" s="28">
        <v>33531216</v>
      </c>
      <c r="Q3311" s="28" t="s">
        <v>6900</v>
      </c>
    </row>
    <row r="3312" spans="16:17" x14ac:dyDescent="0.25">
      <c r="P3312" s="28">
        <v>33531301</v>
      </c>
      <c r="Q3312" s="31" t="s">
        <v>14751</v>
      </c>
    </row>
    <row r="3313" spans="16:17" x14ac:dyDescent="0.25">
      <c r="P3313" s="28">
        <v>33531302</v>
      </c>
      <c r="Q3313" s="28" t="s">
        <v>6901</v>
      </c>
    </row>
    <row r="3314" spans="16:17" x14ac:dyDescent="0.25">
      <c r="P3314" s="28">
        <v>33531303</v>
      </c>
      <c r="Q3314" s="12" t="s">
        <v>6902</v>
      </c>
    </row>
    <row r="3315" spans="16:17" x14ac:dyDescent="0.25">
      <c r="P3315" s="28">
        <v>33531304</v>
      </c>
      <c r="Q3315" s="28" t="s">
        <v>6903</v>
      </c>
    </row>
    <row r="3316" spans="16:17" x14ac:dyDescent="0.25">
      <c r="P3316" s="28">
        <v>33531305</v>
      </c>
      <c r="Q3316" s="28" t="s">
        <v>6904</v>
      </c>
    </row>
    <row r="3317" spans="16:17" x14ac:dyDescent="0.25">
      <c r="P3317" s="28">
        <v>33531306</v>
      </c>
      <c r="Q3317" s="28" t="s">
        <v>6905</v>
      </c>
    </row>
    <row r="3318" spans="16:17" x14ac:dyDescent="0.25">
      <c r="P3318" s="28">
        <v>33531401</v>
      </c>
      <c r="Q3318" s="31" t="s">
        <v>6906</v>
      </c>
    </row>
    <row r="3319" spans="16:17" x14ac:dyDescent="0.25">
      <c r="P3319" s="28">
        <v>33531402</v>
      </c>
      <c r="Q3319" s="12" t="s">
        <v>6907</v>
      </c>
    </row>
    <row r="3320" spans="16:17" x14ac:dyDescent="0.25">
      <c r="P3320" s="28">
        <v>33531403</v>
      </c>
      <c r="Q3320" s="28" t="s">
        <v>6908</v>
      </c>
    </row>
    <row r="3321" spans="16:17" x14ac:dyDescent="0.25">
      <c r="P3321" s="28">
        <v>33531404</v>
      </c>
      <c r="Q3321" s="28" t="s">
        <v>6909</v>
      </c>
    </row>
    <row r="3322" spans="16:17" x14ac:dyDescent="0.25">
      <c r="P3322" s="28">
        <v>33531405</v>
      </c>
      <c r="Q3322" s="28" t="s">
        <v>6910</v>
      </c>
    </row>
    <row r="3323" spans="16:17" x14ac:dyDescent="0.25">
      <c r="P3323" s="28">
        <v>33531406</v>
      </c>
      <c r="Q3323" s="28" t="s">
        <v>6911</v>
      </c>
    </row>
    <row r="3324" spans="16:17" x14ac:dyDescent="0.25">
      <c r="P3324" s="28">
        <v>33531407</v>
      </c>
      <c r="Q3324" s="28" t="s">
        <v>6912</v>
      </c>
    </row>
    <row r="3325" spans="16:17" x14ac:dyDescent="0.25">
      <c r="P3325" s="28">
        <v>33591001</v>
      </c>
      <c r="Q3325" s="28" t="s">
        <v>6913</v>
      </c>
    </row>
    <row r="3326" spans="16:17" x14ac:dyDescent="0.25">
      <c r="P3326" s="28">
        <v>33591002</v>
      </c>
      <c r="Q3326" s="28" t="s">
        <v>6914</v>
      </c>
    </row>
    <row r="3327" spans="16:17" x14ac:dyDescent="0.25">
      <c r="P3327" s="28">
        <v>33591003</v>
      </c>
      <c r="Q3327" s="28" t="s">
        <v>6915</v>
      </c>
    </row>
    <row r="3328" spans="16:17" x14ac:dyDescent="0.25">
      <c r="P3328" s="28">
        <v>33592101</v>
      </c>
      <c r="Q3328" s="28" t="s">
        <v>6916</v>
      </c>
    </row>
    <row r="3329" spans="16:17" x14ac:dyDescent="0.25">
      <c r="P3329" s="28">
        <v>33592102</v>
      </c>
      <c r="Q3329" s="12" t="s">
        <v>6917</v>
      </c>
    </row>
    <row r="3330" spans="16:17" x14ac:dyDescent="0.25">
      <c r="P3330" s="28">
        <v>33592103</v>
      </c>
      <c r="Q3330" s="28" t="s">
        <v>6918</v>
      </c>
    </row>
    <row r="3331" spans="16:17" x14ac:dyDescent="0.25">
      <c r="P3331" s="28">
        <v>33592901</v>
      </c>
      <c r="Q3331" s="12" t="s">
        <v>6919</v>
      </c>
    </row>
    <row r="3332" spans="16:17" x14ac:dyDescent="0.25">
      <c r="P3332" s="28">
        <v>33592902</v>
      </c>
      <c r="Q3332" s="28" t="s">
        <v>6920</v>
      </c>
    </row>
    <row r="3333" spans="16:17" x14ac:dyDescent="0.25">
      <c r="P3333" s="28">
        <v>33592903</v>
      </c>
      <c r="Q3333" s="28" t="s">
        <v>6921</v>
      </c>
    </row>
    <row r="3334" spans="16:17" x14ac:dyDescent="0.25">
      <c r="P3334" s="28">
        <v>33593101</v>
      </c>
      <c r="Q3334" s="31" t="s">
        <v>14745</v>
      </c>
    </row>
    <row r="3335" spans="16:17" x14ac:dyDescent="0.25">
      <c r="P3335" s="28">
        <v>33593102</v>
      </c>
      <c r="Q3335" s="28" t="s">
        <v>6922</v>
      </c>
    </row>
    <row r="3336" spans="16:17" x14ac:dyDescent="0.25">
      <c r="P3336" s="28">
        <v>33593103</v>
      </c>
      <c r="Q3336" s="12" t="s">
        <v>6923</v>
      </c>
    </row>
    <row r="3337" spans="16:17" x14ac:dyDescent="0.25">
      <c r="P3337" s="28">
        <v>33593104</v>
      </c>
      <c r="Q3337" s="12" t="s">
        <v>6924</v>
      </c>
    </row>
    <row r="3338" spans="16:17" x14ac:dyDescent="0.25">
      <c r="P3338" s="28">
        <v>33593105</v>
      </c>
      <c r="Q3338" s="28" t="s">
        <v>6925</v>
      </c>
    </row>
    <row r="3339" spans="16:17" x14ac:dyDescent="0.25">
      <c r="P3339" s="28">
        <v>33593106</v>
      </c>
      <c r="Q3339" s="12" t="s">
        <v>6926</v>
      </c>
    </row>
    <row r="3340" spans="16:17" x14ac:dyDescent="0.25">
      <c r="P3340" s="28">
        <v>33593109</v>
      </c>
      <c r="Q3340" s="28" t="s">
        <v>6927</v>
      </c>
    </row>
    <row r="3341" spans="16:17" x14ac:dyDescent="0.25">
      <c r="P3341" s="28">
        <v>33593201</v>
      </c>
      <c r="Q3341" s="12" t="s">
        <v>6928</v>
      </c>
    </row>
    <row r="3342" spans="16:17" x14ac:dyDescent="0.25">
      <c r="P3342" s="28">
        <v>33593202</v>
      </c>
      <c r="Q3342" s="12" t="s">
        <v>6929</v>
      </c>
    </row>
    <row r="3343" spans="16:17" x14ac:dyDescent="0.25">
      <c r="P3343" s="28">
        <v>33599101</v>
      </c>
      <c r="Q3343" s="28" t="s">
        <v>6930</v>
      </c>
    </row>
    <row r="3344" spans="16:17" x14ac:dyDescent="0.25">
      <c r="P3344" s="28">
        <v>33599102</v>
      </c>
      <c r="Q3344" s="12" t="s">
        <v>6931</v>
      </c>
    </row>
    <row r="3345" spans="16:17" x14ac:dyDescent="0.25">
      <c r="P3345" s="28">
        <v>33599901</v>
      </c>
      <c r="Q3345" s="28" t="s">
        <v>6932</v>
      </c>
    </row>
    <row r="3346" spans="16:17" x14ac:dyDescent="0.25">
      <c r="P3346" s="28">
        <v>33599902</v>
      </c>
      <c r="Q3346" s="28" t="s">
        <v>6933</v>
      </c>
    </row>
    <row r="3347" spans="16:17" x14ac:dyDescent="0.25">
      <c r="P3347" s="28">
        <v>33599903</v>
      </c>
      <c r="Q3347" s="28" t="s">
        <v>6934</v>
      </c>
    </row>
    <row r="3348" spans="16:17" x14ac:dyDescent="0.25">
      <c r="P3348" s="28">
        <v>33599904</v>
      </c>
      <c r="Q3348" s="31" t="s">
        <v>6935</v>
      </c>
    </row>
    <row r="3349" spans="16:17" x14ac:dyDescent="0.25">
      <c r="P3349" s="28">
        <v>33599905</v>
      </c>
      <c r="Q3349" s="28" t="s">
        <v>6936</v>
      </c>
    </row>
    <row r="3350" spans="16:17" x14ac:dyDescent="0.25">
      <c r="P3350" s="28">
        <v>33599906</v>
      </c>
      <c r="Q3350" s="12" t="s">
        <v>6937</v>
      </c>
    </row>
    <row r="3351" spans="16:17" x14ac:dyDescent="0.25">
      <c r="P3351" s="28">
        <v>33599907</v>
      </c>
      <c r="Q3351" s="12" t="s">
        <v>6938</v>
      </c>
    </row>
    <row r="3352" spans="16:17" x14ac:dyDescent="0.25">
      <c r="P3352" s="28">
        <v>33599908</v>
      </c>
      <c r="Q3352" s="28" t="s">
        <v>6939</v>
      </c>
    </row>
    <row r="3353" spans="16:17" x14ac:dyDescent="0.25">
      <c r="P3353" s="28">
        <v>33611001</v>
      </c>
      <c r="Q3353" s="28" t="s">
        <v>6940</v>
      </c>
    </row>
    <row r="3354" spans="16:17" x14ac:dyDescent="0.25">
      <c r="P3354" s="28">
        <v>33611002</v>
      </c>
      <c r="Q3354" s="28" t="s">
        <v>6941</v>
      </c>
    </row>
    <row r="3355" spans="16:17" x14ac:dyDescent="0.25">
      <c r="P3355" s="28">
        <v>33611003</v>
      </c>
      <c r="Q3355" s="28" t="s">
        <v>6942</v>
      </c>
    </row>
    <row r="3356" spans="16:17" x14ac:dyDescent="0.25">
      <c r="P3356" s="28">
        <v>33611004</v>
      </c>
      <c r="Q3356" s="28" t="s">
        <v>6943</v>
      </c>
    </row>
    <row r="3357" spans="16:17" x14ac:dyDescent="0.25">
      <c r="P3357" s="28">
        <v>33611005</v>
      </c>
      <c r="Q3357" s="28" t="s">
        <v>6944</v>
      </c>
    </row>
    <row r="3358" spans="16:17" x14ac:dyDescent="0.25">
      <c r="P3358" s="28">
        <v>33611006</v>
      </c>
      <c r="Q3358" s="28" t="s">
        <v>6945</v>
      </c>
    </row>
    <row r="3359" spans="16:17" x14ac:dyDescent="0.25">
      <c r="P3359" s="28">
        <v>33611007</v>
      </c>
      <c r="Q3359" s="28" t="s">
        <v>6946</v>
      </c>
    </row>
    <row r="3360" spans="16:17" x14ac:dyDescent="0.25">
      <c r="P3360" s="28">
        <v>33611101</v>
      </c>
      <c r="Q3360" s="12" t="s">
        <v>14741</v>
      </c>
    </row>
    <row r="3361" spans="16:17" x14ac:dyDescent="0.25">
      <c r="P3361" s="28">
        <v>33612001</v>
      </c>
      <c r="Q3361" s="28" t="s">
        <v>6947</v>
      </c>
    </row>
    <row r="3362" spans="16:17" x14ac:dyDescent="0.25">
      <c r="P3362" s="28">
        <v>33612002</v>
      </c>
      <c r="Q3362" s="28" t="s">
        <v>6948</v>
      </c>
    </row>
    <row r="3363" spans="16:17" x14ac:dyDescent="0.25">
      <c r="P3363" s="28">
        <v>33612003</v>
      </c>
      <c r="Q3363" s="28" t="s">
        <v>6949</v>
      </c>
    </row>
    <row r="3364" spans="16:17" x14ac:dyDescent="0.25">
      <c r="P3364" s="28">
        <v>33612004</v>
      </c>
      <c r="Q3364" s="28" t="s">
        <v>6950</v>
      </c>
    </row>
    <row r="3365" spans="16:17" x14ac:dyDescent="0.25">
      <c r="P3365" s="28">
        <v>33621101</v>
      </c>
      <c r="Q3365" s="31" t="s">
        <v>6951</v>
      </c>
    </row>
    <row r="3366" spans="16:17" x14ac:dyDescent="0.25">
      <c r="P3366" s="28">
        <v>33621102</v>
      </c>
      <c r="Q3366" s="28" t="s">
        <v>6952</v>
      </c>
    </row>
    <row r="3367" spans="16:17" x14ac:dyDescent="0.25">
      <c r="P3367" s="28">
        <v>33621103</v>
      </c>
      <c r="Q3367" s="28" t="s">
        <v>6953</v>
      </c>
    </row>
    <row r="3368" spans="16:17" x14ac:dyDescent="0.25">
      <c r="P3368" s="28">
        <v>33621104</v>
      </c>
      <c r="Q3368" s="28" t="s">
        <v>6954</v>
      </c>
    </row>
    <row r="3369" spans="16:17" x14ac:dyDescent="0.25">
      <c r="P3369" s="28">
        <v>33621105</v>
      </c>
      <c r="Q3369" s="12" t="s">
        <v>6955</v>
      </c>
    </row>
    <row r="3370" spans="16:17" x14ac:dyDescent="0.25">
      <c r="P3370" s="28">
        <v>33621201</v>
      </c>
      <c r="Q3370" s="12" t="s">
        <v>6956</v>
      </c>
    </row>
    <row r="3371" spans="16:17" x14ac:dyDescent="0.25">
      <c r="P3371" s="28">
        <v>33621202</v>
      </c>
      <c r="Q3371" s="28" t="s">
        <v>6957</v>
      </c>
    </row>
    <row r="3372" spans="16:17" x14ac:dyDescent="0.25">
      <c r="P3372" s="28">
        <v>33621301</v>
      </c>
      <c r="Q3372" s="28" t="s">
        <v>6958</v>
      </c>
    </row>
    <row r="3373" spans="16:17" x14ac:dyDescent="0.25">
      <c r="P3373" s="28">
        <v>33621302</v>
      </c>
      <c r="Q3373" s="28" t="s">
        <v>6959</v>
      </c>
    </row>
    <row r="3374" spans="16:17" x14ac:dyDescent="0.25">
      <c r="P3374" s="28">
        <v>33621401</v>
      </c>
      <c r="Q3374" s="31" t="s">
        <v>14742</v>
      </c>
    </row>
    <row r="3375" spans="16:17" x14ac:dyDescent="0.25">
      <c r="P3375" s="28">
        <v>33621402</v>
      </c>
      <c r="Q3375" s="31" t="s">
        <v>14742</v>
      </c>
    </row>
    <row r="3376" spans="16:17" x14ac:dyDescent="0.25">
      <c r="P3376" s="28">
        <v>33621403</v>
      </c>
      <c r="Q3376" s="12" t="s">
        <v>6960</v>
      </c>
    </row>
    <row r="3377" spans="16:17" x14ac:dyDescent="0.25">
      <c r="P3377" s="28">
        <v>33621404</v>
      </c>
      <c r="Q3377" s="28" t="s">
        <v>6961</v>
      </c>
    </row>
    <row r="3378" spans="16:17" x14ac:dyDescent="0.25">
      <c r="P3378" s="28">
        <v>33621405</v>
      </c>
      <c r="Q3378" s="28" t="s">
        <v>6962</v>
      </c>
    </row>
    <row r="3379" spans="16:17" x14ac:dyDescent="0.25">
      <c r="P3379" s="28">
        <v>33621406</v>
      </c>
      <c r="Q3379" s="12" t="s">
        <v>6963</v>
      </c>
    </row>
    <row r="3380" spans="16:17" x14ac:dyDescent="0.25">
      <c r="P3380" s="28">
        <v>33621407</v>
      </c>
      <c r="Q3380" s="28" t="s">
        <v>6964</v>
      </c>
    </row>
    <row r="3381" spans="16:17" x14ac:dyDescent="0.25">
      <c r="P3381" s="28">
        <v>33621408</v>
      </c>
      <c r="Q3381" s="28" t="s">
        <v>6965</v>
      </c>
    </row>
    <row r="3382" spans="16:17" x14ac:dyDescent="0.25">
      <c r="P3382" s="28">
        <v>33621409</v>
      </c>
      <c r="Q3382" s="28" t="s">
        <v>6966</v>
      </c>
    </row>
    <row r="3383" spans="16:17" x14ac:dyDescent="0.25">
      <c r="P3383" s="28">
        <v>33621410</v>
      </c>
      <c r="Q3383" s="28" t="s">
        <v>6967</v>
      </c>
    </row>
    <row r="3384" spans="16:17" x14ac:dyDescent="0.25">
      <c r="P3384" s="28">
        <v>33621411</v>
      </c>
      <c r="Q3384" s="12" t="s">
        <v>6968</v>
      </c>
    </row>
    <row r="3385" spans="16:17" x14ac:dyDescent="0.25">
      <c r="P3385" s="28">
        <v>33631001</v>
      </c>
      <c r="Q3385" s="28" t="s">
        <v>6969</v>
      </c>
    </row>
    <row r="3386" spans="16:17" x14ac:dyDescent="0.25">
      <c r="P3386" s="28">
        <v>33631002</v>
      </c>
      <c r="Q3386" s="28" t="s">
        <v>6970</v>
      </c>
    </row>
    <row r="3387" spans="16:17" x14ac:dyDescent="0.25">
      <c r="P3387" s="28">
        <v>33631003</v>
      </c>
      <c r="Q3387" s="28" t="s">
        <v>6971</v>
      </c>
    </row>
    <row r="3388" spans="16:17" x14ac:dyDescent="0.25">
      <c r="P3388" s="28">
        <v>33632004</v>
      </c>
      <c r="Q3388" s="28" t="s">
        <v>6972</v>
      </c>
    </row>
    <row r="3389" spans="16:17" x14ac:dyDescent="0.25">
      <c r="P3389" s="28">
        <v>33632005</v>
      </c>
      <c r="Q3389" s="31" t="s">
        <v>6973</v>
      </c>
    </row>
    <row r="3390" spans="16:17" x14ac:dyDescent="0.25">
      <c r="P3390" s="28">
        <v>33632006</v>
      </c>
      <c r="Q3390" s="28" t="s">
        <v>6974</v>
      </c>
    </row>
    <row r="3391" spans="16:17" x14ac:dyDescent="0.25">
      <c r="P3391" s="28">
        <v>33632007</v>
      </c>
      <c r="Q3391" s="28" t="s">
        <v>6975</v>
      </c>
    </row>
    <row r="3392" spans="16:17" x14ac:dyDescent="0.25">
      <c r="P3392" s="28">
        <v>33632008</v>
      </c>
      <c r="Q3392" s="31" t="s">
        <v>14761</v>
      </c>
    </row>
    <row r="3393" spans="16:17" x14ac:dyDescent="0.25">
      <c r="P3393" s="28">
        <v>33632009</v>
      </c>
      <c r="Q3393" s="28" t="s">
        <v>6976</v>
      </c>
    </row>
    <row r="3394" spans="16:17" x14ac:dyDescent="0.25">
      <c r="P3394" s="28">
        <v>33632010</v>
      </c>
      <c r="Q3394" s="28" t="s">
        <v>6977</v>
      </c>
    </row>
    <row r="3395" spans="16:17" x14ac:dyDescent="0.25">
      <c r="P3395" s="28">
        <v>33632011</v>
      </c>
      <c r="Q3395" s="12" t="s">
        <v>6978</v>
      </c>
    </row>
    <row r="3396" spans="16:17" x14ac:dyDescent="0.25">
      <c r="P3396" s="28">
        <v>33632012</v>
      </c>
      <c r="Q3396" s="28" t="s">
        <v>6979</v>
      </c>
    </row>
    <row r="3397" spans="16:17" x14ac:dyDescent="0.25">
      <c r="P3397" s="28">
        <v>33632013</v>
      </c>
      <c r="Q3397" s="12" t="s">
        <v>6980</v>
      </c>
    </row>
    <row r="3398" spans="16:17" x14ac:dyDescent="0.25">
      <c r="P3398" s="28">
        <v>33633001</v>
      </c>
      <c r="Q3398" s="12" t="s">
        <v>6981</v>
      </c>
    </row>
    <row r="3399" spans="16:17" x14ac:dyDescent="0.25">
      <c r="P3399" s="28">
        <v>33633002</v>
      </c>
      <c r="Q3399" s="28" t="s">
        <v>6982</v>
      </c>
    </row>
    <row r="3400" spans="16:17" x14ac:dyDescent="0.25">
      <c r="P3400" s="28">
        <v>33633003</v>
      </c>
      <c r="Q3400" s="28" t="s">
        <v>6983</v>
      </c>
    </row>
    <row r="3401" spans="16:17" x14ac:dyDescent="0.25">
      <c r="P3401" s="28">
        <v>33634001</v>
      </c>
      <c r="Q3401" s="12" t="s">
        <v>6984</v>
      </c>
    </row>
    <row r="3402" spans="16:17" x14ac:dyDescent="0.25">
      <c r="P3402" s="28">
        <v>33634002</v>
      </c>
      <c r="Q3402" s="28" t="s">
        <v>6985</v>
      </c>
    </row>
    <row r="3403" spans="16:17" x14ac:dyDescent="0.25">
      <c r="P3403" s="28">
        <v>33634003</v>
      </c>
      <c r="Q3403" s="28" t="s">
        <v>6986</v>
      </c>
    </row>
    <row r="3404" spans="16:17" x14ac:dyDescent="0.25">
      <c r="P3404" s="28">
        <v>33635001</v>
      </c>
      <c r="Q3404" s="28" t="s">
        <v>6987</v>
      </c>
    </row>
    <row r="3405" spans="16:17" x14ac:dyDescent="0.25">
      <c r="P3405" s="28">
        <v>33635002</v>
      </c>
      <c r="Q3405" s="28" t="s">
        <v>6988</v>
      </c>
    </row>
    <row r="3406" spans="16:17" x14ac:dyDescent="0.25">
      <c r="P3406" s="28">
        <v>33635003</v>
      </c>
      <c r="Q3406" s="31" t="s">
        <v>14762</v>
      </c>
    </row>
    <row r="3407" spans="16:17" x14ac:dyDescent="0.25">
      <c r="P3407" s="28">
        <v>33636001</v>
      </c>
      <c r="Q3407" s="12" t="s">
        <v>6989</v>
      </c>
    </row>
    <row r="3408" spans="16:17" x14ac:dyDescent="0.25">
      <c r="P3408" s="28">
        <v>33636002</v>
      </c>
      <c r="Q3408" s="28" t="s">
        <v>6990</v>
      </c>
    </row>
    <row r="3409" spans="16:17" x14ac:dyDescent="0.25">
      <c r="P3409" s="28">
        <v>33636003</v>
      </c>
      <c r="Q3409" s="28" t="s">
        <v>6991</v>
      </c>
    </row>
    <row r="3410" spans="16:17" x14ac:dyDescent="0.25">
      <c r="P3410" s="28">
        <v>33636004</v>
      </c>
      <c r="Q3410" s="28" t="s">
        <v>6992</v>
      </c>
    </row>
    <row r="3411" spans="16:17" x14ac:dyDescent="0.25">
      <c r="P3411" s="28">
        <v>33636005</v>
      </c>
      <c r="Q3411" s="12" t="s">
        <v>6993</v>
      </c>
    </row>
    <row r="3412" spans="16:17" x14ac:dyDescent="0.25">
      <c r="P3412" s="28">
        <v>33636006</v>
      </c>
      <c r="Q3412" s="28" t="s">
        <v>6994</v>
      </c>
    </row>
    <row r="3413" spans="16:17" x14ac:dyDescent="0.25">
      <c r="P3413" s="28">
        <v>33636007</v>
      </c>
      <c r="Q3413" s="12" t="s">
        <v>6995</v>
      </c>
    </row>
    <row r="3414" spans="16:17" x14ac:dyDescent="0.25">
      <c r="P3414" s="28">
        <v>33637001</v>
      </c>
      <c r="Q3414" s="28" t="s">
        <v>6996</v>
      </c>
    </row>
    <row r="3415" spans="16:17" x14ac:dyDescent="0.25">
      <c r="P3415" s="28">
        <v>33637002</v>
      </c>
      <c r="Q3415" s="12" t="s">
        <v>6997</v>
      </c>
    </row>
    <row r="3416" spans="16:17" x14ac:dyDescent="0.25">
      <c r="P3416" s="28">
        <v>33639001</v>
      </c>
      <c r="Q3416" s="12" t="s">
        <v>6998</v>
      </c>
    </row>
    <row r="3417" spans="16:17" x14ac:dyDescent="0.25">
      <c r="P3417" s="28">
        <v>33639002</v>
      </c>
      <c r="Q3417" s="28" t="s">
        <v>6999</v>
      </c>
    </row>
    <row r="3418" spans="16:17" x14ac:dyDescent="0.25">
      <c r="P3418" s="28">
        <v>33639003</v>
      </c>
      <c r="Q3418" s="28" t="s">
        <v>7000</v>
      </c>
    </row>
    <row r="3419" spans="16:17" x14ac:dyDescent="0.25">
      <c r="P3419" s="28">
        <v>33639004</v>
      </c>
      <c r="Q3419" s="28" t="s">
        <v>7001</v>
      </c>
    </row>
    <row r="3420" spans="16:17" x14ac:dyDescent="0.25">
      <c r="P3420" s="28">
        <v>33639005</v>
      </c>
      <c r="Q3420" s="28" t="s">
        <v>7002</v>
      </c>
    </row>
    <row r="3421" spans="16:17" x14ac:dyDescent="0.25">
      <c r="P3421" s="28">
        <v>33639006</v>
      </c>
      <c r="Q3421" s="28" t="s">
        <v>7003</v>
      </c>
    </row>
    <row r="3422" spans="16:17" x14ac:dyDescent="0.25">
      <c r="P3422" s="28">
        <v>33639007</v>
      </c>
      <c r="Q3422" s="28" t="s">
        <v>7004</v>
      </c>
    </row>
    <row r="3423" spans="16:17" x14ac:dyDescent="0.25">
      <c r="P3423" s="28">
        <v>33639008</v>
      </c>
      <c r="Q3423" s="12" t="s">
        <v>7005</v>
      </c>
    </row>
    <row r="3424" spans="16:17" x14ac:dyDescent="0.25">
      <c r="P3424" s="28">
        <v>33639009</v>
      </c>
      <c r="Q3424" s="28" t="s">
        <v>7006</v>
      </c>
    </row>
    <row r="3425" spans="16:17" x14ac:dyDescent="0.25">
      <c r="P3425" s="28">
        <v>33639010</v>
      </c>
      <c r="Q3425" s="28" t="s">
        <v>7007</v>
      </c>
    </row>
    <row r="3426" spans="16:17" x14ac:dyDescent="0.25">
      <c r="P3426" s="28">
        <v>33639011</v>
      </c>
      <c r="Q3426" s="28" t="s">
        <v>7008</v>
      </c>
    </row>
    <row r="3427" spans="16:17" x14ac:dyDescent="0.25">
      <c r="P3427" s="28">
        <v>33639012</v>
      </c>
      <c r="Q3427" s="28" t="s">
        <v>7009</v>
      </c>
    </row>
    <row r="3428" spans="16:17" x14ac:dyDescent="0.25">
      <c r="P3428" s="28">
        <v>33639013</v>
      </c>
      <c r="Q3428" s="12" t="s">
        <v>7010</v>
      </c>
    </row>
    <row r="3429" spans="16:17" x14ac:dyDescent="0.25">
      <c r="P3429" s="28">
        <v>33639014</v>
      </c>
      <c r="Q3429" s="12" t="s">
        <v>7011</v>
      </c>
    </row>
    <row r="3430" spans="16:17" x14ac:dyDescent="0.25">
      <c r="P3430" s="28">
        <v>33639015</v>
      </c>
      <c r="Q3430" s="28" t="s">
        <v>7012</v>
      </c>
    </row>
    <row r="3431" spans="16:17" x14ac:dyDescent="0.25">
      <c r="P3431" s="28">
        <v>33639016</v>
      </c>
      <c r="Q3431" s="28" t="s">
        <v>7013</v>
      </c>
    </row>
    <row r="3432" spans="16:17" x14ac:dyDescent="0.25">
      <c r="P3432" s="28">
        <v>33639018</v>
      </c>
      <c r="Q3432" s="28" t="s">
        <v>7014</v>
      </c>
    </row>
    <row r="3433" spans="16:17" x14ac:dyDescent="0.25">
      <c r="P3433" s="28">
        <v>33639019</v>
      </c>
      <c r="Q3433" s="12" t="s">
        <v>7015</v>
      </c>
    </row>
    <row r="3434" spans="16:17" x14ac:dyDescent="0.25">
      <c r="P3434" s="28">
        <v>33641101</v>
      </c>
      <c r="Q3434" s="28" t="s">
        <v>7016</v>
      </c>
    </row>
    <row r="3435" spans="16:17" x14ac:dyDescent="0.25">
      <c r="P3435" s="28">
        <v>33641102</v>
      </c>
      <c r="Q3435" s="12" t="s">
        <v>7017</v>
      </c>
    </row>
    <row r="3436" spans="16:17" x14ac:dyDescent="0.25">
      <c r="P3436" s="28">
        <v>33641103</v>
      </c>
      <c r="Q3436" s="28" t="s">
        <v>7018</v>
      </c>
    </row>
    <row r="3437" spans="16:17" x14ac:dyDescent="0.25">
      <c r="P3437" s="28">
        <v>33641104</v>
      </c>
      <c r="Q3437" s="28" t="s">
        <v>7019</v>
      </c>
    </row>
    <row r="3438" spans="16:17" x14ac:dyDescent="0.25">
      <c r="P3438" s="28">
        <v>33641105</v>
      </c>
      <c r="Q3438" s="28" t="s">
        <v>7020</v>
      </c>
    </row>
    <row r="3439" spans="16:17" x14ac:dyDescent="0.25">
      <c r="P3439" s="28">
        <v>33641106</v>
      </c>
      <c r="Q3439" s="12" t="s">
        <v>7021</v>
      </c>
    </row>
    <row r="3440" spans="16:17" x14ac:dyDescent="0.25">
      <c r="P3440" s="28">
        <v>33641107</v>
      </c>
      <c r="Q3440" s="28" t="s">
        <v>7022</v>
      </c>
    </row>
    <row r="3441" spans="16:17" x14ac:dyDescent="0.25">
      <c r="P3441" s="28">
        <v>33641108</v>
      </c>
      <c r="Q3441" s="12" t="s">
        <v>7023</v>
      </c>
    </row>
    <row r="3442" spans="16:17" x14ac:dyDescent="0.25">
      <c r="P3442" s="28">
        <v>33641201</v>
      </c>
      <c r="Q3442" s="28" t="s">
        <v>7024</v>
      </c>
    </row>
    <row r="3443" spans="16:17" x14ac:dyDescent="0.25">
      <c r="P3443" s="28">
        <v>33641202</v>
      </c>
      <c r="Q3443" s="28" t="s">
        <v>7025</v>
      </c>
    </row>
    <row r="3444" spans="16:17" x14ac:dyDescent="0.25">
      <c r="P3444" s="28">
        <v>33641203</v>
      </c>
      <c r="Q3444" s="12" t="s">
        <v>7026</v>
      </c>
    </row>
    <row r="3445" spans="16:17" x14ac:dyDescent="0.25">
      <c r="P3445" s="28">
        <v>33641204</v>
      </c>
      <c r="Q3445" s="28" t="s">
        <v>7027</v>
      </c>
    </row>
    <row r="3446" spans="16:17" x14ac:dyDescent="0.25">
      <c r="P3446" s="28">
        <v>33641301</v>
      </c>
      <c r="Q3446" s="28" t="s">
        <v>7028</v>
      </c>
    </row>
    <row r="3447" spans="16:17" x14ac:dyDescent="0.25">
      <c r="P3447" s="28">
        <v>33641302</v>
      </c>
      <c r="Q3447" s="28" t="s">
        <v>7029</v>
      </c>
    </row>
    <row r="3448" spans="16:17" x14ac:dyDescent="0.25">
      <c r="P3448" s="28">
        <v>33641303</v>
      </c>
      <c r="Q3448" s="12" t="s">
        <v>7030</v>
      </c>
    </row>
    <row r="3449" spans="16:17" x14ac:dyDescent="0.25">
      <c r="P3449" s="28">
        <v>33641304</v>
      </c>
      <c r="Q3449" s="28" t="s">
        <v>7031</v>
      </c>
    </row>
    <row r="3450" spans="16:17" x14ac:dyDescent="0.25">
      <c r="P3450" s="28">
        <v>33641305</v>
      </c>
      <c r="Q3450" s="12" t="s">
        <v>7032</v>
      </c>
    </row>
    <row r="3451" spans="16:17" x14ac:dyDescent="0.25">
      <c r="P3451" s="28">
        <v>33641306</v>
      </c>
      <c r="Q3451" s="12" t="s">
        <v>7033</v>
      </c>
    </row>
    <row r="3452" spans="16:17" x14ac:dyDescent="0.25">
      <c r="P3452" s="28">
        <v>33641307</v>
      </c>
      <c r="Q3452" s="12" t="s">
        <v>7034</v>
      </c>
    </row>
    <row r="3453" spans="16:17" x14ac:dyDescent="0.25">
      <c r="P3453" s="28">
        <v>33641308</v>
      </c>
      <c r="Q3453" s="12" t="s">
        <v>7035</v>
      </c>
    </row>
    <row r="3454" spans="16:17" x14ac:dyDescent="0.25">
      <c r="P3454" s="28">
        <v>33641309</v>
      </c>
      <c r="Q3454" s="28" t="s">
        <v>7036</v>
      </c>
    </row>
    <row r="3455" spans="16:17" x14ac:dyDescent="0.25">
      <c r="P3455" s="28">
        <v>33641310</v>
      </c>
      <c r="Q3455" s="28" t="s">
        <v>7037</v>
      </c>
    </row>
    <row r="3456" spans="16:17" x14ac:dyDescent="0.25">
      <c r="P3456" s="28">
        <v>33641311</v>
      </c>
      <c r="Q3456" s="28" t="s">
        <v>7038</v>
      </c>
    </row>
    <row r="3457" spans="16:17" x14ac:dyDescent="0.25">
      <c r="P3457" s="28">
        <v>33641312</v>
      </c>
      <c r="Q3457" s="12" t="s">
        <v>7039</v>
      </c>
    </row>
    <row r="3458" spans="16:17" x14ac:dyDescent="0.25">
      <c r="P3458" s="28">
        <v>33641313</v>
      </c>
      <c r="Q3458" s="28" t="s">
        <v>7040</v>
      </c>
    </row>
    <row r="3459" spans="16:17" x14ac:dyDescent="0.25">
      <c r="P3459" s="28">
        <v>33641315</v>
      </c>
      <c r="Q3459" s="12" t="s">
        <v>7041</v>
      </c>
    </row>
    <row r="3460" spans="16:17" x14ac:dyDescent="0.25">
      <c r="P3460" s="28">
        <v>33641401</v>
      </c>
      <c r="Q3460" s="12" t="s">
        <v>7042</v>
      </c>
    </row>
    <row r="3461" spans="16:17" x14ac:dyDescent="0.25">
      <c r="P3461" s="28">
        <v>33641402</v>
      </c>
      <c r="Q3461" s="12" t="s">
        <v>7043</v>
      </c>
    </row>
    <row r="3462" spans="16:17" x14ac:dyDescent="0.25">
      <c r="P3462" s="28">
        <v>33641403</v>
      </c>
      <c r="Q3462" s="12" t="s">
        <v>7044</v>
      </c>
    </row>
    <row r="3463" spans="16:17" x14ac:dyDescent="0.25">
      <c r="P3463" s="28">
        <v>33641501</v>
      </c>
      <c r="Q3463" s="31" t="s">
        <v>14746</v>
      </c>
    </row>
    <row r="3464" spans="16:17" x14ac:dyDescent="0.25">
      <c r="P3464" s="28">
        <v>33641502</v>
      </c>
      <c r="Q3464" s="12" t="s">
        <v>7045</v>
      </c>
    </row>
    <row r="3465" spans="16:17" x14ac:dyDescent="0.25">
      <c r="P3465" s="28">
        <v>33641901</v>
      </c>
      <c r="Q3465" s="28" t="s">
        <v>7046</v>
      </c>
    </row>
    <row r="3466" spans="16:17" x14ac:dyDescent="0.25">
      <c r="P3466" s="28">
        <v>33641902</v>
      </c>
      <c r="Q3466" s="12" t="s">
        <v>7047</v>
      </c>
    </row>
    <row r="3467" spans="16:17" x14ac:dyDescent="0.25">
      <c r="P3467" s="28">
        <v>33641903</v>
      </c>
      <c r="Q3467" s="12" t="s">
        <v>7048</v>
      </c>
    </row>
    <row r="3468" spans="16:17" x14ac:dyDescent="0.25">
      <c r="P3468" s="28">
        <v>33651001</v>
      </c>
      <c r="Q3468" s="31" t="s">
        <v>14739</v>
      </c>
    </row>
    <row r="3469" spans="16:17" x14ac:dyDescent="0.25">
      <c r="P3469" s="28">
        <v>33651002</v>
      </c>
      <c r="Q3469" s="28" t="s">
        <v>7049</v>
      </c>
    </row>
    <row r="3470" spans="16:17" x14ac:dyDescent="0.25">
      <c r="P3470" s="28">
        <v>33651003</v>
      </c>
      <c r="Q3470" s="28" t="s">
        <v>7050</v>
      </c>
    </row>
    <row r="3471" spans="16:17" x14ac:dyDescent="0.25">
      <c r="P3471" s="28">
        <v>33651004</v>
      </c>
      <c r="Q3471" s="28" t="s">
        <v>7051</v>
      </c>
    </row>
    <row r="3472" spans="16:17" x14ac:dyDescent="0.25">
      <c r="P3472" s="28">
        <v>33651006</v>
      </c>
      <c r="Q3472" s="28" t="s">
        <v>7052</v>
      </c>
    </row>
    <row r="3473" spans="16:17" x14ac:dyDescent="0.25">
      <c r="P3473" s="28">
        <v>33661101</v>
      </c>
      <c r="Q3473" s="28" t="s">
        <v>7053</v>
      </c>
    </row>
    <row r="3474" spans="16:17" x14ac:dyDescent="0.25">
      <c r="P3474" s="28">
        <v>33661102</v>
      </c>
      <c r="Q3474" s="28" t="s">
        <v>7054</v>
      </c>
    </row>
    <row r="3475" spans="16:17" x14ac:dyDescent="0.25">
      <c r="P3475" s="28">
        <v>33661104</v>
      </c>
      <c r="Q3475" s="28" t="s">
        <v>7055</v>
      </c>
    </row>
    <row r="3476" spans="16:17" x14ac:dyDescent="0.25">
      <c r="P3476" s="28">
        <v>33661201</v>
      </c>
      <c r="Q3476" s="31" t="s">
        <v>14743</v>
      </c>
    </row>
    <row r="3477" spans="16:17" x14ac:dyDescent="0.25">
      <c r="P3477" s="28">
        <v>33661202</v>
      </c>
      <c r="Q3477" s="28" t="s">
        <v>7056</v>
      </c>
    </row>
    <row r="3478" spans="16:17" x14ac:dyDescent="0.25">
      <c r="P3478" s="28">
        <v>33661203</v>
      </c>
      <c r="Q3478" s="12" t="s">
        <v>7057</v>
      </c>
    </row>
    <row r="3479" spans="16:17" x14ac:dyDescent="0.25">
      <c r="P3479" s="28">
        <v>33661204</v>
      </c>
      <c r="Q3479" s="28" t="s">
        <v>7058</v>
      </c>
    </row>
    <row r="3480" spans="16:17" x14ac:dyDescent="0.25">
      <c r="P3480" s="28">
        <v>33661205</v>
      </c>
      <c r="Q3480" s="28" t="s">
        <v>7059</v>
      </c>
    </row>
    <row r="3481" spans="16:17" x14ac:dyDescent="0.25">
      <c r="P3481" s="28">
        <v>33661206</v>
      </c>
      <c r="Q3481" s="28" t="s">
        <v>7060</v>
      </c>
    </row>
    <row r="3482" spans="16:17" x14ac:dyDescent="0.25">
      <c r="P3482" s="28">
        <v>33661207</v>
      </c>
      <c r="Q3482" s="28" t="s">
        <v>7061</v>
      </c>
    </row>
    <row r="3483" spans="16:17" x14ac:dyDescent="0.25">
      <c r="P3483" s="28">
        <v>33661208</v>
      </c>
      <c r="Q3483" s="12" t="s">
        <v>7062</v>
      </c>
    </row>
    <row r="3484" spans="16:17" x14ac:dyDescent="0.25">
      <c r="P3484" s="28">
        <v>33661210</v>
      </c>
      <c r="Q3484" s="12" t="s">
        <v>7063</v>
      </c>
    </row>
    <row r="3485" spans="16:17" x14ac:dyDescent="0.25">
      <c r="P3485" s="28">
        <v>33699101</v>
      </c>
      <c r="Q3485" s="28" t="s">
        <v>7064</v>
      </c>
    </row>
    <row r="3486" spans="16:17" x14ac:dyDescent="0.25">
      <c r="P3486" s="28">
        <v>33699102</v>
      </c>
      <c r="Q3486" s="28" t="s">
        <v>7065</v>
      </c>
    </row>
    <row r="3487" spans="16:17" x14ac:dyDescent="0.25">
      <c r="P3487" s="28">
        <v>33699103</v>
      </c>
      <c r="Q3487" s="28" t="s">
        <v>7066</v>
      </c>
    </row>
    <row r="3488" spans="16:17" x14ac:dyDescent="0.25">
      <c r="P3488" s="28">
        <v>33699104</v>
      </c>
      <c r="Q3488" s="12" t="s">
        <v>7067</v>
      </c>
    </row>
    <row r="3489" spans="16:17" x14ac:dyDescent="0.25">
      <c r="P3489" s="28">
        <v>33699105</v>
      </c>
      <c r="Q3489" s="28" t="s">
        <v>7068</v>
      </c>
    </row>
    <row r="3490" spans="16:17" x14ac:dyDescent="0.25">
      <c r="P3490" s="28">
        <v>33699106</v>
      </c>
      <c r="Q3490" s="12" t="s">
        <v>7069</v>
      </c>
    </row>
    <row r="3491" spans="16:17" x14ac:dyDescent="0.25">
      <c r="P3491" s="28">
        <v>33699201</v>
      </c>
      <c r="Q3491" s="28" t="s">
        <v>7070</v>
      </c>
    </row>
    <row r="3492" spans="16:17" x14ac:dyDescent="0.25">
      <c r="P3492" s="28">
        <v>33699901</v>
      </c>
      <c r="Q3492" s="28" t="s">
        <v>7071</v>
      </c>
    </row>
    <row r="3493" spans="16:17" x14ac:dyDescent="0.25">
      <c r="P3493" s="28">
        <v>33699902</v>
      </c>
      <c r="Q3493" s="28" t="s">
        <v>7072</v>
      </c>
    </row>
    <row r="3494" spans="16:17" x14ac:dyDescent="0.25">
      <c r="P3494" s="28">
        <v>33699903</v>
      </c>
      <c r="Q3494" s="12" t="s">
        <v>7073</v>
      </c>
    </row>
    <row r="3495" spans="16:17" x14ac:dyDescent="0.25">
      <c r="P3495" s="28">
        <v>33699904</v>
      </c>
      <c r="Q3495" s="28" t="s">
        <v>7074</v>
      </c>
    </row>
    <row r="3496" spans="16:17" x14ac:dyDescent="0.25">
      <c r="P3496" s="28">
        <v>33699905</v>
      </c>
      <c r="Q3496" s="28" t="s">
        <v>7075</v>
      </c>
    </row>
    <row r="3497" spans="16:17" x14ac:dyDescent="0.25">
      <c r="P3497" s="28">
        <v>33699906</v>
      </c>
      <c r="Q3497" s="12" t="s">
        <v>7076</v>
      </c>
    </row>
    <row r="3498" spans="16:17" x14ac:dyDescent="0.25">
      <c r="P3498" s="28">
        <v>33699907</v>
      </c>
      <c r="Q3498" s="28" t="s">
        <v>7077</v>
      </c>
    </row>
    <row r="3499" spans="16:17" x14ac:dyDescent="0.25">
      <c r="P3499" s="28">
        <v>33699908</v>
      </c>
      <c r="Q3499" s="28" t="s">
        <v>7078</v>
      </c>
    </row>
    <row r="3500" spans="16:17" x14ac:dyDescent="0.25">
      <c r="P3500" s="28">
        <v>33699909</v>
      </c>
      <c r="Q3500" s="28" t="s">
        <v>7079</v>
      </c>
    </row>
    <row r="3501" spans="16:17" x14ac:dyDescent="0.25">
      <c r="P3501" s="28">
        <v>33699910</v>
      </c>
      <c r="Q3501" s="28" t="s">
        <v>7080</v>
      </c>
    </row>
    <row r="3502" spans="16:17" x14ac:dyDescent="0.25">
      <c r="P3502" s="28">
        <v>33711001</v>
      </c>
      <c r="Q3502" s="28" t="s">
        <v>7081</v>
      </c>
    </row>
    <row r="3503" spans="16:17" x14ac:dyDescent="0.25">
      <c r="P3503" s="28">
        <v>33711002</v>
      </c>
      <c r="Q3503" s="31" t="s">
        <v>7082</v>
      </c>
    </row>
    <row r="3504" spans="16:17" x14ac:dyDescent="0.25">
      <c r="P3504" s="28">
        <v>33711003</v>
      </c>
      <c r="Q3504" s="28" t="s">
        <v>7083</v>
      </c>
    </row>
    <row r="3505" spans="16:17" x14ac:dyDescent="0.25">
      <c r="P3505" s="28">
        <v>33711004</v>
      </c>
      <c r="Q3505" s="28" t="s">
        <v>7084</v>
      </c>
    </row>
    <row r="3506" spans="16:17" x14ac:dyDescent="0.25">
      <c r="P3506" s="28">
        <v>33711005</v>
      </c>
      <c r="Q3506" s="28" t="s">
        <v>7085</v>
      </c>
    </row>
    <row r="3507" spans="16:17" x14ac:dyDescent="0.25">
      <c r="P3507" s="28">
        <v>33711006</v>
      </c>
      <c r="Q3507" s="28" t="s">
        <v>7086</v>
      </c>
    </row>
    <row r="3508" spans="16:17" x14ac:dyDescent="0.25">
      <c r="P3508" s="28">
        <v>33712101</v>
      </c>
      <c r="Q3508" s="28" t="s">
        <v>7087</v>
      </c>
    </row>
    <row r="3509" spans="16:17" x14ac:dyDescent="0.25">
      <c r="P3509" s="28">
        <v>33712201</v>
      </c>
      <c r="Q3509" s="12" t="s">
        <v>7088</v>
      </c>
    </row>
    <row r="3510" spans="16:17" x14ac:dyDescent="0.25">
      <c r="P3510" s="28">
        <v>33712202</v>
      </c>
      <c r="Q3510" s="28" t="s">
        <v>7089</v>
      </c>
    </row>
    <row r="3511" spans="16:17" x14ac:dyDescent="0.25">
      <c r="P3511" s="28">
        <v>33712203</v>
      </c>
      <c r="Q3511" s="28" t="s">
        <v>7090</v>
      </c>
    </row>
    <row r="3512" spans="16:17" x14ac:dyDescent="0.25">
      <c r="P3512" s="28">
        <v>33712204</v>
      </c>
      <c r="Q3512" s="12" t="s">
        <v>7091</v>
      </c>
    </row>
    <row r="3513" spans="16:17" x14ac:dyDescent="0.25">
      <c r="P3513" s="28">
        <v>33712205</v>
      </c>
      <c r="Q3513" s="28" t="s">
        <v>7092</v>
      </c>
    </row>
    <row r="3514" spans="16:17" x14ac:dyDescent="0.25">
      <c r="P3514" s="28">
        <v>33712206</v>
      </c>
      <c r="Q3514" s="28" t="s">
        <v>7093</v>
      </c>
    </row>
    <row r="3515" spans="16:17" x14ac:dyDescent="0.25">
      <c r="P3515" s="28">
        <v>33712208</v>
      </c>
      <c r="Q3515" s="12" t="s">
        <v>7094</v>
      </c>
    </row>
    <row r="3516" spans="16:17" x14ac:dyDescent="0.25">
      <c r="P3516" s="28">
        <v>33712210</v>
      </c>
      <c r="Q3516" s="28" t="s">
        <v>7095</v>
      </c>
    </row>
    <row r="3517" spans="16:17" x14ac:dyDescent="0.25">
      <c r="P3517" s="28">
        <v>33712211</v>
      </c>
      <c r="Q3517" s="28" t="s">
        <v>7096</v>
      </c>
    </row>
    <row r="3518" spans="16:17" x14ac:dyDescent="0.25">
      <c r="P3518" s="28">
        <v>33712212</v>
      </c>
      <c r="Q3518" s="12" t="s">
        <v>7097</v>
      </c>
    </row>
    <row r="3519" spans="16:17" x14ac:dyDescent="0.25">
      <c r="P3519" s="28">
        <v>33712213</v>
      </c>
      <c r="Q3519" s="28" t="s">
        <v>7098</v>
      </c>
    </row>
    <row r="3520" spans="16:17" x14ac:dyDescent="0.25">
      <c r="P3520" s="28">
        <v>33712215</v>
      </c>
      <c r="Q3520" s="28" t="s">
        <v>7099</v>
      </c>
    </row>
    <row r="3521" spans="16:17" x14ac:dyDescent="0.25">
      <c r="P3521" s="28">
        <v>33712216</v>
      </c>
      <c r="Q3521" s="12" t="s">
        <v>7100</v>
      </c>
    </row>
    <row r="3522" spans="16:17" x14ac:dyDescent="0.25">
      <c r="P3522" s="28">
        <v>33712601</v>
      </c>
      <c r="Q3522" s="12" t="s">
        <v>7101</v>
      </c>
    </row>
    <row r="3523" spans="16:17" x14ac:dyDescent="0.25">
      <c r="P3523" s="28">
        <v>33712602</v>
      </c>
      <c r="Q3523" s="28" t="s">
        <v>7102</v>
      </c>
    </row>
    <row r="3524" spans="16:17" x14ac:dyDescent="0.25">
      <c r="P3524" s="28">
        <v>33712603</v>
      </c>
      <c r="Q3524" s="28" t="s">
        <v>7103</v>
      </c>
    </row>
    <row r="3525" spans="16:17" x14ac:dyDescent="0.25">
      <c r="P3525" s="28">
        <v>33712604</v>
      </c>
      <c r="Q3525" s="28" t="s">
        <v>7104</v>
      </c>
    </row>
    <row r="3526" spans="16:17" x14ac:dyDescent="0.25">
      <c r="P3526" s="28">
        <v>33712605</v>
      </c>
      <c r="Q3526" s="28" t="s">
        <v>7105</v>
      </c>
    </row>
    <row r="3527" spans="16:17" x14ac:dyDescent="0.25">
      <c r="P3527" s="28">
        <v>33712606</v>
      </c>
      <c r="Q3527" s="28" t="s">
        <v>7106</v>
      </c>
    </row>
    <row r="3528" spans="16:17" x14ac:dyDescent="0.25">
      <c r="P3528" s="28">
        <v>33712701</v>
      </c>
      <c r="Q3528" s="28" t="s">
        <v>7107</v>
      </c>
    </row>
    <row r="3529" spans="16:17" x14ac:dyDescent="0.25">
      <c r="P3529" s="28">
        <v>33712702</v>
      </c>
      <c r="Q3529" s="28" t="s">
        <v>7108</v>
      </c>
    </row>
    <row r="3530" spans="16:17" x14ac:dyDescent="0.25">
      <c r="P3530" s="28">
        <v>33712703</v>
      </c>
      <c r="Q3530" s="28" t="s">
        <v>7109</v>
      </c>
    </row>
    <row r="3531" spans="16:17" x14ac:dyDescent="0.25">
      <c r="P3531" s="28">
        <v>33712704</v>
      </c>
      <c r="Q3531" s="12" t="s">
        <v>7110</v>
      </c>
    </row>
    <row r="3532" spans="16:17" x14ac:dyDescent="0.25">
      <c r="P3532" s="28">
        <v>33712705</v>
      </c>
      <c r="Q3532" s="28" t="s">
        <v>7111</v>
      </c>
    </row>
    <row r="3533" spans="16:17" x14ac:dyDescent="0.25">
      <c r="P3533" s="28">
        <v>33712707</v>
      </c>
      <c r="Q3533" s="12" t="s">
        <v>7112</v>
      </c>
    </row>
    <row r="3534" spans="16:17" x14ac:dyDescent="0.25">
      <c r="P3534" s="28">
        <v>33712708</v>
      </c>
      <c r="Q3534" s="28" t="s">
        <v>7113</v>
      </c>
    </row>
    <row r="3535" spans="16:17" x14ac:dyDescent="0.25">
      <c r="P3535" s="28">
        <v>33712709</v>
      </c>
      <c r="Q3535" s="28" t="s">
        <v>7114</v>
      </c>
    </row>
    <row r="3536" spans="16:17" x14ac:dyDescent="0.25">
      <c r="P3536" s="28">
        <v>33712710</v>
      </c>
      <c r="Q3536" s="12" t="s">
        <v>7115</v>
      </c>
    </row>
    <row r="3537" spans="16:17" x14ac:dyDescent="0.25">
      <c r="P3537" s="28">
        <v>33712711</v>
      </c>
      <c r="Q3537" s="28" t="s">
        <v>7116</v>
      </c>
    </row>
    <row r="3538" spans="16:17" x14ac:dyDescent="0.25">
      <c r="P3538" s="28">
        <v>33712712</v>
      </c>
      <c r="Q3538" s="28" t="s">
        <v>7117</v>
      </c>
    </row>
    <row r="3539" spans="16:17" x14ac:dyDescent="0.25">
      <c r="P3539" s="28">
        <v>33712713</v>
      </c>
      <c r="Q3539" s="12" t="s">
        <v>7118</v>
      </c>
    </row>
    <row r="3540" spans="16:17" x14ac:dyDescent="0.25">
      <c r="P3540" s="28">
        <v>33712714</v>
      </c>
      <c r="Q3540" s="28" t="s">
        <v>7119</v>
      </c>
    </row>
    <row r="3541" spans="16:17" x14ac:dyDescent="0.25">
      <c r="P3541" s="28">
        <v>33712715</v>
      </c>
      <c r="Q3541" s="28" t="s">
        <v>7120</v>
      </c>
    </row>
    <row r="3542" spans="16:17" x14ac:dyDescent="0.25">
      <c r="P3542" s="28">
        <v>33721101</v>
      </c>
      <c r="Q3542" s="28" t="s">
        <v>7121</v>
      </c>
    </row>
    <row r="3543" spans="16:17" x14ac:dyDescent="0.25">
      <c r="P3543" s="28">
        <v>33721201</v>
      </c>
      <c r="Q3543" s="28" t="s">
        <v>7122</v>
      </c>
    </row>
    <row r="3544" spans="16:17" x14ac:dyDescent="0.25">
      <c r="P3544" s="28">
        <v>33721401</v>
      </c>
      <c r="Q3544" s="12" t="s">
        <v>7123</v>
      </c>
    </row>
    <row r="3545" spans="16:17" x14ac:dyDescent="0.25">
      <c r="P3545" s="28">
        <v>33721402</v>
      </c>
      <c r="Q3545" s="12" t="s">
        <v>7124</v>
      </c>
    </row>
    <row r="3546" spans="16:17" x14ac:dyDescent="0.25">
      <c r="P3546" s="28">
        <v>33721403</v>
      </c>
      <c r="Q3546" s="12" t="s">
        <v>7125</v>
      </c>
    </row>
    <row r="3547" spans="16:17" x14ac:dyDescent="0.25">
      <c r="P3547" s="28">
        <v>33721404</v>
      </c>
      <c r="Q3547" s="28" t="s">
        <v>7126</v>
      </c>
    </row>
    <row r="3548" spans="16:17" x14ac:dyDescent="0.25">
      <c r="P3548" s="28">
        <v>33721405</v>
      </c>
      <c r="Q3548" s="28" t="s">
        <v>7127</v>
      </c>
    </row>
    <row r="3549" spans="16:17" x14ac:dyDescent="0.25">
      <c r="P3549" s="28">
        <v>33721406</v>
      </c>
      <c r="Q3549" s="28" t="s">
        <v>7128</v>
      </c>
    </row>
    <row r="3550" spans="16:17" x14ac:dyDescent="0.25">
      <c r="P3550" s="28">
        <v>33721407</v>
      </c>
      <c r="Q3550" s="28" t="s">
        <v>7129</v>
      </c>
    </row>
    <row r="3551" spans="16:17" x14ac:dyDescent="0.25">
      <c r="P3551" s="28">
        <v>33721501</v>
      </c>
      <c r="Q3551" s="31" t="s">
        <v>14740</v>
      </c>
    </row>
    <row r="3552" spans="16:17" x14ac:dyDescent="0.25">
      <c r="P3552" s="28">
        <v>33721502</v>
      </c>
      <c r="Q3552" s="12" t="s">
        <v>7130</v>
      </c>
    </row>
    <row r="3553" spans="16:17" x14ac:dyDescent="0.25">
      <c r="P3553" s="28">
        <v>33721503</v>
      </c>
      <c r="Q3553" s="28" t="s">
        <v>7131</v>
      </c>
    </row>
    <row r="3554" spans="16:17" x14ac:dyDescent="0.25">
      <c r="P3554" s="28">
        <v>33721504</v>
      </c>
      <c r="Q3554" s="12" t="s">
        <v>7132</v>
      </c>
    </row>
    <row r="3555" spans="16:17" x14ac:dyDescent="0.25">
      <c r="P3555" s="28">
        <v>33721505</v>
      </c>
      <c r="Q3555" s="28" t="s">
        <v>7133</v>
      </c>
    </row>
    <row r="3556" spans="16:17" x14ac:dyDescent="0.25">
      <c r="P3556" s="28">
        <v>33721506</v>
      </c>
      <c r="Q3556" s="12" t="s">
        <v>7134</v>
      </c>
    </row>
    <row r="3557" spans="16:17" x14ac:dyDescent="0.25">
      <c r="P3557" s="28">
        <v>33721507</v>
      </c>
      <c r="Q3557" s="12" t="s">
        <v>7135</v>
      </c>
    </row>
    <row r="3558" spans="16:17" x14ac:dyDescent="0.25">
      <c r="P3558" s="28">
        <v>33721508</v>
      </c>
      <c r="Q3558" s="28" t="s">
        <v>7136</v>
      </c>
    </row>
    <row r="3559" spans="16:17" x14ac:dyDescent="0.25">
      <c r="P3559" s="28">
        <v>33721509</v>
      </c>
      <c r="Q3559" s="28" t="s">
        <v>7137</v>
      </c>
    </row>
    <row r="3560" spans="16:17" x14ac:dyDescent="0.25">
      <c r="P3560" s="28">
        <v>33721510</v>
      </c>
      <c r="Q3560" s="28" t="s">
        <v>7138</v>
      </c>
    </row>
    <row r="3561" spans="16:17" x14ac:dyDescent="0.25">
      <c r="P3561" s="28">
        <v>33721511</v>
      </c>
      <c r="Q3561" s="28" t="s">
        <v>7139</v>
      </c>
    </row>
    <row r="3562" spans="16:17" x14ac:dyDescent="0.25">
      <c r="P3562" s="28">
        <v>33721512</v>
      </c>
      <c r="Q3562" s="28" t="s">
        <v>7140</v>
      </c>
    </row>
    <row r="3563" spans="16:17" x14ac:dyDescent="0.25">
      <c r="P3563" s="28">
        <v>33721513</v>
      </c>
      <c r="Q3563" s="28" t="s">
        <v>7141</v>
      </c>
    </row>
    <row r="3564" spans="16:17" x14ac:dyDescent="0.25">
      <c r="P3564" s="28">
        <v>33791001</v>
      </c>
      <c r="Q3564" s="28" t="s">
        <v>7142</v>
      </c>
    </row>
    <row r="3565" spans="16:17" x14ac:dyDescent="0.25">
      <c r="P3565" s="28">
        <v>33791002</v>
      </c>
      <c r="Q3565" s="28" t="s">
        <v>7143</v>
      </c>
    </row>
    <row r="3566" spans="16:17" x14ac:dyDescent="0.25">
      <c r="P3566" s="28">
        <v>33791003</v>
      </c>
      <c r="Q3566" s="12" t="s">
        <v>7144</v>
      </c>
    </row>
    <row r="3567" spans="16:17" x14ac:dyDescent="0.25">
      <c r="P3567" s="28">
        <v>33791004</v>
      </c>
      <c r="Q3567" s="28" t="s">
        <v>7145</v>
      </c>
    </row>
    <row r="3568" spans="16:17" x14ac:dyDescent="0.25">
      <c r="P3568" s="28">
        <v>33791005</v>
      </c>
      <c r="Q3568" s="12" t="s">
        <v>7146</v>
      </c>
    </row>
    <row r="3569" spans="16:17" x14ac:dyDescent="0.25">
      <c r="P3569" s="28">
        <v>33791006</v>
      </c>
      <c r="Q3569" s="28" t="s">
        <v>7147</v>
      </c>
    </row>
    <row r="3570" spans="16:17" x14ac:dyDescent="0.25">
      <c r="P3570" s="28">
        <v>33791007</v>
      </c>
      <c r="Q3570" s="12" t="s">
        <v>7148</v>
      </c>
    </row>
    <row r="3571" spans="16:17" x14ac:dyDescent="0.25">
      <c r="P3571" s="28">
        <v>33791008</v>
      </c>
      <c r="Q3571" s="28" t="s">
        <v>7149</v>
      </c>
    </row>
    <row r="3572" spans="16:17" x14ac:dyDescent="0.25">
      <c r="P3572" s="28">
        <v>33791009</v>
      </c>
      <c r="Q3572" s="12" t="s">
        <v>7150</v>
      </c>
    </row>
    <row r="3573" spans="16:17" x14ac:dyDescent="0.25">
      <c r="P3573" s="28">
        <v>33792001</v>
      </c>
      <c r="Q3573" s="31" t="s">
        <v>14768</v>
      </c>
    </row>
    <row r="3574" spans="16:17" x14ac:dyDescent="0.25">
      <c r="P3574" s="28">
        <v>33792002</v>
      </c>
      <c r="Q3574" s="12" t="s">
        <v>7151</v>
      </c>
    </row>
    <row r="3575" spans="16:17" x14ac:dyDescent="0.25">
      <c r="P3575" s="28">
        <v>33792003</v>
      </c>
      <c r="Q3575" s="28" t="s">
        <v>7152</v>
      </c>
    </row>
    <row r="3576" spans="16:17" x14ac:dyDescent="0.25">
      <c r="P3576" s="28">
        <v>33792004</v>
      </c>
      <c r="Q3576" s="28" t="s">
        <v>7153</v>
      </c>
    </row>
    <row r="3577" spans="16:17" x14ac:dyDescent="0.25">
      <c r="P3577" s="28">
        <v>33911201</v>
      </c>
      <c r="Q3577" s="31" t="s">
        <v>14769</v>
      </c>
    </row>
    <row r="3578" spans="16:17" x14ac:dyDescent="0.25">
      <c r="P3578" s="28">
        <v>33911202</v>
      </c>
      <c r="Q3578" s="12" t="s">
        <v>7154</v>
      </c>
    </row>
    <row r="3579" spans="16:17" x14ac:dyDescent="0.25">
      <c r="P3579" s="28">
        <v>33911203</v>
      </c>
      <c r="Q3579" s="28" t="s">
        <v>7155</v>
      </c>
    </row>
    <row r="3580" spans="16:17" x14ac:dyDescent="0.25">
      <c r="P3580" s="28">
        <v>33911204</v>
      </c>
      <c r="Q3580" s="12" t="s">
        <v>7156</v>
      </c>
    </row>
    <row r="3581" spans="16:17" x14ac:dyDescent="0.25">
      <c r="P3581" s="28">
        <v>33911205</v>
      </c>
      <c r="Q3581" s="28" t="s">
        <v>7157</v>
      </c>
    </row>
    <row r="3582" spans="16:17" x14ac:dyDescent="0.25">
      <c r="P3582" s="28">
        <v>33911206</v>
      </c>
      <c r="Q3582" s="28" t="s">
        <v>7158</v>
      </c>
    </row>
    <row r="3583" spans="16:17" x14ac:dyDescent="0.25">
      <c r="P3583" s="28">
        <v>33911207</v>
      </c>
      <c r="Q3583" s="28" t="s">
        <v>7159</v>
      </c>
    </row>
    <row r="3584" spans="16:17" x14ac:dyDescent="0.25">
      <c r="P3584" s="28">
        <v>33911208</v>
      </c>
      <c r="Q3584" s="12" t="s">
        <v>7160</v>
      </c>
    </row>
    <row r="3585" spans="16:17" x14ac:dyDescent="0.25">
      <c r="P3585" s="28">
        <v>33911209</v>
      </c>
      <c r="Q3585" s="28" t="s">
        <v>7161</v>
      </c>
    </row>
    <row r="3586" spans="16:17" x14ac:dyDescent="0.25">
      <c r="P3586" s="28">
        <v>33911210</v>
      </c>
      <c r="Q3586" s="28" t="s">
        <v>7162</v>
      </c>
    </row>
    <row r="3587" spans="16:17" x14ac:dyDescent="0.25">
      <c r="P3587" s="28">
        <v>33911302</v>
      </c>
      <c r="Q3587" s="28" t="s">
        <v>7163</v>
      </c>
    </row>
    <row r="3588" spans="16:17" x14ac:dyDescent="0.25">
      <c r="P3588" s="28">
        <v>33911303</v>
      </c>
      <c r="Q3588" s="28" t="s">
        <v>7164</v>
      </c>
    </row>
    <row r="3589" spans="16:17" x14ac:dyDescent="0.25">
      <c r="P3589" s="28">
        <v>33911304</v>
      </c>
      <c r="Q3589" s="12" t="s">
        <v>7165</v>
      </c>
    </row>
    <row r="3590" spans="16:17" x14ac:dyDescent="0.25">
      <c r="P3590" s="28">
        <v>33911305</v>
      </c>
      <c r="Q3590" s="12" t="s">
        <v>7166</v>
      </c>
    </row>
    <row r="3591" spans="16:17" x14ac:dyDescent="0.25">
      <c r="P3591" s="28">
        <v>33911306</v>
      </c>
      <c r="Q3591" s="12" t="s">
        <v>7167</v>
      </c>
    </row>
    <row r="3592" spans="16:17" x14ac:dyDescent="0.25">
      <c r="P3592" s="28">
        <v>33911307</v>
      </c>
      <c r="Q3592" s="28" t="s">
        <v>7168</v>
      </c>
    </row>
    <row r="3593" spans="16:17" x14ac:dyDescent="0.25">
      <c r="P3593" s="28">
        <v>33911308</v>
      </c>
      <c r="Q3593" s="12" t="s">
        <v>7169</v>
      </c>
    </row>
    <row r="3594" spans="16:17" x14ac:dyDescent="0.25">
      <c r="P3594" s="28">
        <v>33911309</v>
      </c>
      <c r="Q3594" s="12" t="s">
        <v>7170</v>
      </c>
    </row>
    <row r="3595" spans="16:17" x14ac:dyDescent="0.25">
      <c r="P3595" s="28">
        <v>33911310</v>
      </c>
      <c r="Q3595" s="12" t="s">
        <v>7171</v>
      </c>
    </row>
    <row r="3596" spans="16:17" x14ac:dyDescent="0.25">
      <c r="P3596" s="28">
        <v>33911311</v>
      </c>
      <c r="Q3596" s="28" t="s">
        <v>7172</v>
      </c>
    </row>
    <row r="3597" spans="16:17" x14ac:dyDescent="0.25">
      <c r="P3597" s="28">
        <v>33911312</v>
      </c>
      <c r="Q3597" s="28" t="s">
        <v>7173</v>
      </c>
    </row>
    <row r="3598" spans="16:17" x14ac:dyDescent="0.25">
      <c r="P3598" s="28">
        <v>33911313</v>
      </c>
      <c r="Q3598" s="12" t="s">
        <v>7174</v>
      </c>
    </row>
    <row r="3599" spans="16:17" x14ac:dyDescent="0.25">
      <c r="P3599" s="28">
        <v>33911314</v>
      </c>
      <c r="Q3599" s="12" t="s">
        <v>7175</v>
      </c>
    </row>
    <row r="3600" spans="16:17" x14ac:dyDescent="0.25">
      <c r="P3600" s="28">
        <v>33911315</v>
      </c>
      <c r="Q3600" s="28" t="s">
        <v>7176</v>
      </c>
    </row>
    <row r="3601" spans="16:17" x14ac:dyDescent="0.25">
      <c r="P3601" s="28">
        <v>33911316</v>
      </c>
      <c r="Q3601" s="12" t="s">
        <v>7177</v>
      </c>
    </row>
    <row r="3602" spans="16:17" x14ac:dyDescent="0.25">
      <c r="P3602" s="28">
        <v>33911317</v>
      </c>
      <c r="Q3602" s="12" t="s">
        <v>7178</v>
      </c>
    </row>
    <row r="3603" spans="16:17" x14ac:dyDescent="0.25">
      <c r="P3603" s="28">
        <v>33911318</v>
      </c>
      <c r="Q3603" s="12" t="s">
        <v>7179</v>
      </c>
    </row>
    <row r="3604" spans="16:17" x14ac:dyDescent="0.25">
      <c r="P3604" s="28">
        <v>33911319</v>
      </c>
      <c r="Q3604" s="12" t="s">
        <v>7180</v>
      </c>
    </row>
    <row r="3605" spans="16:17" x14ac:dyDescent="0.25">
      <c r="P3605" s="28">
        <v>33911320</v>
      </c>
      <c r="Q3605" s="28" t="s">
        <v>7181</v>
      </c>
    </row>
    <row r="3606" spans="16:17" x14ac:dyDescent="0.25">
      <c r="P3606" s="28">
        <v>33911321</v>
      </c>
      <c r="Q3606" s="28" t="s">
        <v>7182</v>
      </c>
    </row>
    <row r="3607" spans="16:17" x14ac:dyDescent="0.25">
      <c r="P3607" s="28">
        <v>33911322</v>
      </c>
      <c r="Q3607" s="12" t="s">
        <v>7183</v>
      </c>
    </row>
    <row r="3608" spans="16:17" x14ac:dyDescent="0.25">
      <c r="P3608" s="28">
        <v>33911323</v>
      </c>
      <c r="Q3608" s="12" t="s">
        <v>7184</v>
      </c>
    </row>
    <row r="3609" spans="16:17" x14ac:dyDescent="0.25">
      <c r="P3609" s="28">
        <v>33911401</v>
      </c>
      <c r="Q3609" s="28" t="s">
        <v>7185</v>
      </c>
    </row>
    <row r="3610" spans="16:17" x14ac:dyDescent="0.25">
      <c r="P3610" s="28">
        <v>33911402</v>
      </c>
      <c r="Q3610" s="28" t="s">
        <v>7186</v>
      </c>
    </row>
    <row r="3611" spans="16:17" x14ac:dyDescent="0.25">
      <c r="P3611" s="28">
        <v>33911403</v>
      </c>
      <c r="Q3611" s="12" t="s">
        <v>7187</v>
      </c>
    </row>
    <row r="3612" spans="16:17" x14ac:dyDescent="0.25">
      <c r="P3612" s="28">
        <v>33911501</v>
      </c>
      <c r="Q3612" s="12" t="s">
        <v>7188</v>
      </c>
    </row>
    <row r="3613" spans="16:17" x14ac:dyDescent="0.25">
      <c r="P3613" s="28">
        <v>33911502</v>
      </c>
      <c r="Q3613" s="12" t="s">
        <v>7189</v>
      </c>
    </row>
    <row r="3614" spans="16:17" x14ac:dyDescent="0.25">
      <c r="P3614" s="28">
        <v>33911503</v>
      </c>
      <c r="Q3614" s="28" t="s">
        <v>7190</v>
      </c>
    </row>
    <row r="3615" spans="16:17" x14ac:dyDescent="0.25">
      <c r="P3615" s="28">
        <v>33911504</v>
      </c>
      <c r="Q3615" s="28" t="s">
        <v>7191</v>
      </c>
    </row>
    <row r="3616" spans="16:17" x14ac:dyDescent="0.25">
      <c r="P3616" s="28">
        <v>33911505</v>
      </c>
      <c r="Q3616" s="28" t="s">
        <v>7192</v>
      </c>
    </row>
    <row r="3617" spans="16:17" x14ac:dyDescent="0.25">
      <c r="P3617" s="28">
        <v>33911506</v>
      </c>
      <c r="Q3617" s="12" t="s">
        <v>7193</v>
      </c>
    </row>
    <row r="3618" spans="16:17" x14ac:dyDescent="0.25">
      <c r="P3618" s="28">
        <v>33911507</v>
      </c>
      <c r="Q3618" s="12" t="s">
        <v>7194</v>
      </c>
    </row>
    <row r="3619" spans="16:17" x14ac:dyDescent="0.25">
      <c r="P3619" s="28">
        <v>33911508</v>
      </c>
      <c r="Q3619" s="12" t="s">
        <v>7195</v>
      </c>
    </row>
    <row r="3620" spans="16:17" x14ac:dyDescent="0.25">
      <c r="P3620" s="28">
        <v>33911509</v>
      </c>
      <c r="Q3620" s="12" t="s">
        <v>7196</v>
      </c>
    </row>
    <row r="3621" spans="16:17" x14ac:dyDescent="0.25">
      <c r="P3621" s="28">
        <v>33911601</v>
      </c>
      <c r="Q3621" s="12" t="s">
        <v>7197</v>
      </c>
    </row>
    <row r="3622" spans="16:17" x14ac:dyDescent="0.25">
      <c r="P3622" s="28">
        <v>33911602</v>
      </c>
      <c r="Q3622" s="12" t="s">
        <v>7198</v>
      </c>
    </row>
    <row r="3623" spans="16:17" x14ac:dyDescent="0.25">
      <c r="P3623" s="28">
        <v>33911603</v>
      </c>
      <c r="Q3623" s="28" t="s">
        <v>7199</v>
      </c>
    </row>
    <row r="3624" spans="16:17" x14ac:dyDescent="0.25">
      <c r="P3624" s="28">
        <v>33911604</v>
      </c>
      <c r="Q3624" s="28" t="s">
        <v>7200</v>
      </c>
    </row>
    <row r="3625" spans="16:17" x14ac:dyDescent="0.25">
      <c r="P3625" s="28">
        <v>33911605</v>
      </c>
      <c r="Q3625" s="28" t="s">
        <v>7201</v>
      </c>
    </row>
    <row r="3626" spans="16:17" x14ac:dyDescent="0.25">
      <c r="P3626" s="28">
        <v>33991001</v>
      </c>
      <c r="Q3626" s="12" t="s">
        <v>7202</v>
      </c>
    </row>
    <row r="3627" spans="16:17" x14ac:dyDescent="0.25">
      <c r="P3627" s="28">
        <v>33991002</v>
      </c>
      <c r="Q3627" s="12" t="s">
        <v>7203</v>
      </c>
    </row>
    <row r="3628" spans="16:17" x14ac:dyDescent="0.25">
      <c r="P3628" s="28">
        <v>33991003</v>
      </c>
      <c r="Q3628" s="12" t="s">
        <v>7204</v>
      </c>
    </row>
    <row r="3629" spans="16:17" x14ac:dyDescent="0.25">
      <c r="P3629" s="28">
        <v>33991004</v>
      </c>
      <c r="Q3629" s="12" t="s">
        <v>7205</v>
      </c>
    </row>
    <row r="3630" spans="16:17" x14ac:dyDescent="0.25">
      <c r="P3630" s="28">
        <v>33991005</v>
      </c>
      <c r="Q3630" s="12" t="s">
        <v>7206</v>
      </c>
    </row>
    <row r="3631" spans="16:17" x14ac:dyDescent="0.25">
      <c r="P3631" s="28">
        <v>33991006</v>
      </c>
      <c r="Q3631" s="28" t="s">
        <v>7207</v>
      </c>
    </row>
    <row r="3632" spans="16:17" x14ac:dyDescent="0.25">
      <c r="P3632" s="28">
        <v>33991007</v>
      </c>
      <c r="Q3632" s="12" t="s">
        <v>7208</v>
      </c>
    </row>
    <row r="3633" spans="16:17" x14ac:dyDescent="0.25">
      <c r="P3633" s="28">
        <v>33991008</v>
      </c>
      <c r="Q3633" s="12" t="s">
        <v>7209</v>
      </c>
    </row>
    <row r="3634" spans="16:17" x14ac:dyDescent="0.25">
      <c r="P3634" s="28">
        <v>33991009</v>
      </c>
      <c r="Q3634" s="28" t="s">
        <v>7210</v>
      </c>
    </row>
    <row r="3635" spans="16:17" x14ac:dyDescent="0.25">
      <c r="P3635" s="28">
        <v>33991010</v>
      </c>
      <c r="Q3635" s="28" t="s">
        <v>7211</v>
      </c>
    </row>
    <row r="3636" spans="16:17" x14ac:dyDescent="0.25">
      <c r="P3636" s="28">
        <v>33991011</v>
      </c>
      <c r="Q3636" s="28" t="s">
        <v>7212</v>
      </c>
    </row>
    <row r="3637" spans="16:17" x14ac:dyDescent="0.25">
      <c r="P3637" s="28">
        <v>33991012</v>
      </c>
      <c r="Q3637" s="12" t="s">
        <v>7213</v>
      </c>
    </row>
    <row r="3638" spans="16:17" x14ac:dyDescent="0.25">
      <c r="P3638" s="28">
        <v>33991014</v>
      </c>
      <c r="Q3638" s="28" t="s">
        <v>7214</v>
      </c>
    </row>
    <row r="3639" spans="16:17" x14ac:dyDescent="0.25">
      <c r="P3639" s="28">
        <v>33991015</v>
      </c>
      <c r="Q3639" s="12" t="s">
        <v>7215</v>
      </c>
    </row>
    <row r="3640" spans="16:17" x14ac:dyDescent="0.25">
      <c r="P3640" s="28">
        <v>33991016</v>
      </c>
      <c r="Q3640" s="28" t="s">
        <v>7216</v>
      </c>
    </row>
    <row r="3641" spans="16:17" x14ac:dyDescent="0.25">
      <c r="P3641" s="28">
        <v>33991017</v>
      </c>
      <c r="Q3641" s="28" t="s">
        <v>7217</v>
      </c>
    </row>
    <row r="3642" spans="16:17" x14ac:dyDescent="0.25">
      <c r="P3642" s="28">
        <v>33991018</v>
      </c>
      <c r="Q3642" s="12" t="s">
        <v>7218</v>
      </c>
    </row>
    <row r="3643" spans="16:17" x14ac:dyDescent="0.25">
      <c r="P3643" s="28">
        <v>33991019</v>
      </c>
      <c r="Q3643" s="12" t="s">
        <v>7219</v>
      </c>
    </row>
    <row r="3644" spans="16:17" x14ac:dyDescent="0.25">
      <c r="P3644" s="28">
        <v>33991020</v>
      </c>
      <c r="Q3644" s="12" t="s">
        <v>7220</v>
      </c>
    </row>
    <row r="3645" spans="16:17" x14ac:dyDescent="0.25">
      <c r="P3645" s="28">
        <v>33991021</v>
      </c>
      <c r="Q3645" s="12" t="s">
        <v>7221</v>
      </c>
    </row>
    <row r="3646" spans="16:17" x14ac:dyDescent="0.25">
      <c r="P3646" s="28">
        <v>33991022</v>
      </c>
      <c r="Q3646" s="12" t="s">
        <v>7222</v>
      </c>
    </row>
    <row r="3647" spans="16:17" x14ac:dyDescent="0.25">
      <c r="P3647" s="28">
        <v>33991023</v>
      </c>
      <c r="Q3647" s="12" t="s">
        <v>7223</v>
      </c>
    </row>
    <row r="3648" spans="16:17" x14ac:dyDescent="0.25">
      <c r="P3648" s="28">
        <v>33991024</v>
      </c>
      <c r="Q3648" s="12" t="s">
        <v>7224</v>
      </c>
    </row>
    <row r="3649" spans="16:17" x14ac:dyDescent="0.25">
      <c r="P3649" s="28">
        <v>33991025</v>
      </c>
      <c r="Q3649" s="12" t="s">
        <v>7225</v>
      </c>
    </row>
    <row r="3650" spans="16:17" x14ac:dyDescent="0.25">
      <c r="P3650" s="28">
        <v>33991026</v>
      </c>
      <c r="Q3650" s="12" t="s">
        <v>7226</v>
      </c>
    </row>
    <row r="3651" spans="16:17" x14ac:dyDescent="0.25">
      <c r="P3651" s="28">
        <v>33991027</v>
      </c>
      <c r="Q3651" s="28" t="s">
        <v>7227</v>
      </c>
    </row>
    <row r="3652" spans="16:17" x14ac:dyDescent="0.25">
      <c r="P3652" s="28">
        <v>33991028</v>
      </c>
      <c r="Q3652" s="12" t="s">
        <v>7228</v>
      </c>
    </row>
    <row r="3653" spans="16:17" x14ac:dyDescent="0.25">
      <c r="P3653" s="28">
        <v>33991029</v>
      </c>
      <c r="Q3653" s="12" t="s">
        <v>7229</v>
      </c>
    </row>
    <row r="3654" spans="16:17" x14ac:dyDescent="0.25">
      <c r="P3654" s="28">
        <v>33991030</v>
      </c>
      <c r="Q3654" s="12" t="s">
        <v>7230</v>
      </c>
    </row>
    <row r="3655" spans="16:17" x14ac:dyDescent="0.25">
      <c r="P3655" s="28">
        <v>33991032</v>
      </c>
      <c r="Q3655" s="28" t="s">
        <v>7231</v>
      </c>
    </row>
    <row r="3656" spans="16:17" x14ac:dyDescent="0.25">
      <c r="P3656" s="28">
        <v>33992001</v>
      </c>
      <c r="Q3656" s="31" t="s">
        <v>7232</v>
      </c>
    </row>
    <row r="3657" spans="16:17" x14ac:dyDescent="0.25">
      <c r="P3657" s="28">
        <v>33992002</v>
      </c>
      <c r="Q3657" s="28" t="s">
        <v>7233</v>
      </c>
    </row>
    <row r="3658" spans="16:17" x14ac:dyDescent="0.25">
      <c r="P3658" s="28">
        <v>33992003</v>
      </c>
      <c r="Q3658" s="12" t="s">
        <v>7234</v>
      </c>
    </row>
    <row r="3659" spans="16:17" x14ac:dyDescent="0.25">
      <c r="P3659" s="28">
        <v>33992004</v>
      </c>
      <c r="Q3659" s="12" t="s">
        <v>7235</v>
      </c>
    </row>
    <row r="3660" spans="16:17" x14ac:dyDescent="0.25">
      <c r="P3660" s="28">
        <v>33992005</v>
      </c>
      <c r="Q3660" s="12" t="s">
        <v>7236</v>
      </c>
    </row>
    <row r="3661" spans="16:17" x14ac:dyDescent="0.25">
      <c r="P3661" s="28">
        <v>33992006</v>
      </c>
      <c r="Q3661" s="28" t="s">
        <v>7237</v>
      </c>
    </row>
    <row r="3662" spans="16:17" x14ac:dyDescent="0.25">
      <c r="P3662" s="28">
        <v>33992007</v>
      </c>
      <c r="Q3662" s="12" t="s">
        <v>7238</v>
      </c>
    </row>
    <row r="3663" spans="16:17" x14ac:dyDescent="0.25">
      <c r="P3663" s="28">
        <v>33992008</v>
      </c>
      <c r="Q3663" s="12" t="s">
        <v>7239</v>
      </c>
    </row>
    <row r="3664" spans="16:17" x14ac:dyDescent="0.25">
      <c r="P3664" s="28">
        <v>33992009</v>
      </c>
      <c r="Q3664" s="12" t="s">
        <v>7240</v>
      </c>
    </row>
    <row r="3665" spans="16:17" x14ac:dyDescent="0.25">
      <c r="P3665" s="28">
        <v>33992010</v>
      </c>
      <c r="Q3665" s="28" t="s">
        <v>7241</v>
      </c>
    </row>
    <row r="3666" spans="16:17" x14ac:dyDescent="0.25">
      <c r="P3666" s="28">
        <v>33992011</v>
      </c>
      <c r="Q3666" s="28" t="s">
        <v>7242</v>
      </c>
    </row>
    <row r="3667" spans="16:17" x14ac:dyDescent="0.25">
      <c r="P3667" s="28">
        <v>33992012</v>
      </c>
      <c r="Q3667" s="12" t="s">
        <v>7243</v>
      </c>
    </row>
    <row r="3668" spans="16:17" x14ac:dyDescent="0.25">
      <c r="P3668" s="28">
        <v>33992013</v>
      </c>
      <c r="Q3668" s="28" t="s">
        <v>7244</v>
      </c>
    </row>
    <row r="3669" spans="16:17" x14ac:dyDescent="0.25">
      <c r="P3669" s="28">
        <v>33992014</v>
      </c>
      <c r="Q3669" s="28" t="s">
        <v>7245</v>
      </c>
    </row>
    <row r="3670" spans="16:17" x14ac:dyDescent="0.25">
      <c r="P3670" s="28">
        <v>33992015</v>
      </c>
      <c r="Q3670" s="12" t="s">
        <v>7246</v>
      </c>
    </row>
    <row r="3671" spans="16:17" x14ac:dyDescent="0.25">
      <c r="P3671" s="28">
        <v>33992016</v>
      </c>
      <c r="Q3671" s="28" t="s">
        <v>7247</v>
      </c>
    </row>
    <row r="3672" spans="16:17" x14ac:dyDescent="0.25">
      <c r="P3672" s="28">
        <v>33992017</v>
      </c>
      <c r="Q3672" s="12" t="s">
        <v>7248</v>
      </c>
    </row>
    <row r="3673" spans="16:17" x14ac:dyDescent="0.25">
      <c r="P3673" s="28">
        <v>33992018</v>
      </c>
      <c r="Q3673" s="28" t="s">
        <v>7249</v>
      </c>
    </row>
    <row r="3674" spans="16:17" x14ac:dyDescent="0.25">
      <c r="P3674" s="28">
        <v>33992019</v>
      </c>
      <c r="Q3674" s="12" t="s">
        <v>7250</v>
      </c>
    </row>
    <row r="3675" spans="16:17" x14ac:dyDescent="0.25">
      <c r="P3675" s="28">
        <v>33992021</v>
      </c>
      <c r="Q3675" s="28" t="s">
        <v>7251</v>
      </c>
    </row>
    <row r="3676" spans="16:17" x14ac:dyDescent="0.25">
      <c r="P3676" s="28">
        <v>33992022</v>
      </c>
      <c r="Q3676" s="12" t="s">
        <v>7252</v>
      </c>
    </row>
    <row r="3677" spans="16:17" x14ac:dyDescent="0.25">
      <c r="P3677" s="28">
        <v>33992023</v>
      </c>
      <c r="Q3677" s="12" t="s">
        <v>7253</v>
      </c>
    </row>
    <row r="3678" spans="16:17" x14ac:dyDescent="0.25">
      <c r="P3678" s="28">
        <v>33992024</v>
      </c>
      <c r="Q3678" s="28" t="s">
        <v>7254</v>
      </c>
    </row>
    <row r="3679" spans="16:17" x14ac:dyDescent="0.25">
      <c r="P3679" s="28">
        <v>33992025</v>
      </c>
      <c r="Q3679" s="12" t="s">
        <v>7255</v>
      </c>
    </row>
    <row r="3680" spans="16:17" x14ac:dyDescent="0.25">
      <c r="P3680" s="28">
        <v>33992026</v>
      </c>
      <c r="Q3680" s="12" t="s">
        <v>7256</v>
      </c>
    </row>
    <row r="3681" spans="16:17" x14ac:dyDescent="0.25">
      <c r="P3681" s="28">
        <v>33992027</v>
      </c>
      <c r="Q3681" s="28" t="s">
        <v>7257</v>
      </c>
    </row>
    <row r="3682" spans="16:17" x14ac:dyDescent="0.25">
      <c r="P3682" s="28">
        <v>33992029</v>
      </c>
      <c r="Q3682" s="12" t="s">
        <v>7258</v>
      </c>
    </row>
    <row r="3683" spans="16:17" x14ac:dyDescent="0.25">
      <c r="P3683" s="28">
        <v>33992030</v>
      </c>
      <c r="Q3683" s="28" t="s">
        <v>7259</v>
      </c>
    </row>
    <row r="3684" spans="16:17" x14ac:dyDescent="0.25">
      <c r="P3684" s="28">
        <v>33992031</v>
      </c>
      <c r="Q3684" s="28" t="s">
        <v>7260</v>
      </c>
    </row>
    <row r="3685" spans="16:17" x14ac:dyDescent="0.25">
      <c r="P3685" s="28">
        <v>33992032</v>
      </c>
      <c r="Q3685" s="12" t="s">
        <v>7261</v>
      </c>
    </row>
    <row r="3686" spans="16:17" x14ac:dyDescent="0.25">
      <c r="P3686" s="28">
        <v>33992033</v>
      </c>
      <c r="Q3686" s="12" t="s">
        <v>7262</v>
      </c>
    </row>
    <row r="3687" spans="16:17" x14ac:dyDescent="0.25">
      <c r="P3687" s="28">
        <v>33992034</v>
      </c>
      <c r="Q3687" s="12" t="s">
        <v>7263</v>
      </c>
    </row>
    <row r="3688" spans="16:17" x14ac:dyDescent="0.25">
      <c r="P3688" s="28">
        <v>33992036</v>
      </c>
      <c r="Q3688" s="12" t="s">
        <v>7264</v>
      </c>
    </row>
    <row r="3689" spans="16:17" x14ac:dyDescent="0.25">
      <c r="P3689" s="28">
        <v>33993001</v>
      </c>
      <c r="Q3689" s="12" t="s">
        <v>7265</v>
      </c>
    </row>
    <row r="3690" spans="16:17" x14ac:dyDescent="0.25">
      <c r="P3690" s="28">
        <v>33993002</v>
      </c>
      <c r="Q3690" s="12" t="s">
        <v>7266</v>
      </c>
    </row>
    <row r="3691" spans="16:17" x14ac:dyDescent="0.25">
      <c r="P3691" s="28">
        <v>33993003</v>
      </c>
      <c r="Q3691" s="28" t="s">
        <v>7267</v>
      </c>
    </row>
    <row r="3692" spans="16:17" x14ac:dyDescent="0.25">
      <c r="P3692" s="28">
        <v>33993004</v>
      </c>
      <c r="Q3692" s="12" t="s">
        <v>7268</v>
      </c>
    </row>
    <row r="3693" spans="16:17" x14ac:dyDescent="0.25">
      <c r="P3693" s="28">
        <v>33993005</v>
      </c>
      <c r="Q3693" s="31" t="s">
        <v>14772</v>
      </c>
    </row>
    <row r="3694" spans="16:17" x14ac:dyDescent="0.25">
      <c r="P3694" s="28">
        <v>33993006</v>
      </c>
      <c r="Q3694" s="12" t="s">
        <v>7269</v>
      </c>
    </row>
    <row r="3695" spans="16:17" x14ac:dyDescent="0.25">
      <c r="P3695" s="28">
        <v>33993007</v>
      </c>
      <c r="Q3695" s="12" t="s">
        <v>7270</v>
      </c>
    </row>
    <row r="3696" spans="16:17" x14ac:dyDescent="0.25">
      <c r="P3696" s="28">
        <v>33993008</v>
      </c>
      <c r="Q3696" s="28" t="s">
        <v>7271</v>
      </c>
    </row>
    <row r="3697" spans="16:17" x14ac:dyDescent="0.25">
      <c r="P3697" s="28">
        <v>33993009</v>
      </c>
      <c r="Q3697" s="28" t="s">
        <v>7272</v>
      </c>
    </row>
    <row r="3698" spans="16:17" x14ac:dyDescent="0.25">
      <c r="P3698" s="28">
        <v>33993010</v>
      </c>
      <c r="Q3698" s="28" t="s">
        <v>7273</v>
      </c>
    </row>
    <row r="3699" spans="16:17" x14ac:dyDescent="0.25">
      <c r="P3699" s="28">
        <v>33993011</v>
      </c>
      <c r="Q3699" s="28" t="s">
        <v>7274</v>
      </c>
    </row>
    <row r="3700" spans="16:17" x14ac:dyDescent="0.25">
      <c r="P3700" s="28">
        <v>33993012</v>
      </c>
      <c r="Q3700" s="28" t="s">
        <v>7275</v>
      </c>
    </row>
    <row r="3701" spans="16:17" x14ac:dyDescent="0.25">
      <c r="P3701" s="28">
        <v>33993013</v>
      </c>
      <c r="Q3701" s="12" t="s">
        <v>7276</v>
      </c>
    </row>
    <row r="3702" spans="16:17" x14ac:dyDescent="0.25">
      <c r="P3702" s="28">
        <v>33993014</v>
      </c>
      <c r="Q3702" s="12" t="s">
        <v>7277</v>
      </c>
    </row>
    <row r="3703" spans="16:17" x14ac:dyDescent="0.25">
      <c r="P3703" s="28">
        <v>33993015</v>
      </c>
      <c r="Q3703" s="12" t="s">
        <v>7278</v>
      </c>
    </row>
    <row r="3704" spans="16:17" x14ac:dyDescent="0.25">
      <c r="P3704" s="28">
        <v>33993016</v>
      </c>
      <c r="Q3704" s="12" t="s">
        <v>7279</v>
      </c>
    </row>
    <row r="3705" spans="16:17" x14ac:dyDescent="0.25">
      <c r="P3705" s="28">
        <v>33993017</v>
      </c>
      <c r="Q3705" s="12" t="s">
        <v>7280</v>
      </c>
    </row>
    <row r="3706" spans="16:17" x14ac:dyDescent="0.25">
      <c r="P3706" s="28">
        <v>33993018</v>
      </c>
      <c r="Q3706" s="28" t="s">
        <v>7281</v>
      </c>
    </row>
    <row r="3707" spans="16:17" x14ac:dyDescent="0.25">
      <c r="P3707" s="28">
        <v>33993019</v>
      </c>
      <c r="Q3707" s="12" t="s">
        <v>7282</v>
      </c>
    </row>
    <row r="3708" spans="16:17" x14ac:dyDescent="0.25">
      <c r="P3708" s="28">
        <v>33993020</v>
      </c>
      <c r="Q3708" s="28" t="s">
        <v>7283</v>
      </c>
    </row>
    <row r="3709" spans="16:17" x14ac:dyDescent="0.25">
      <c r="P3709" s="28">
        <v>33993021</v>
      </c>
      <c r="Q3709" s="28" t="s">
        <v>7284</v>
      </c>
    </row>
    <row r="3710" spans="16:17" x14ac:dyDescent="0.25">
      <c r="P3710" s="28">
        <v>33993022</v>
      </c>
      <c r="Q3710" s="12" t="s">
        <v>7285</v>
      </c>
    </row>
    <row r="3711" spans="16:17" x14ac:dyDescent="0.25">
      <c r="P3711" s="28">
        <v>33994001</v>
      </c>
      <c r="Q3711" s="12" t="s">
        <v>7286</v>
      </c>
    </row>
    <row r="3712" spans="16:17" x14ac:dyDescent="0.25">
      <c r="P3712" s="28">
        <v>33994002</v>
      </c>
      <c r="Q3712" s="12" t="s">
        <v>7287</v>
      </c>
    </row>
    <row r="3713" spans="16:17" x14ac:dyDescent="0.25">
      <c r="P3713" s="28">
        <v>33994003</v>
      </c>
      <c r="Q3713" s="12" t="s">
        <v>7288</v>
      </c>
    </row>
    <row r="3714" spans="16:17" x14ac:dyDescent="0.25">
      <c r="P3714" s="28">
        <v>33994004</v>
      </c>
      <c r="Q3714" s="28" t="s">
        <v>7289</v>
      </c>
    </row>
    <row r="3715" spans="16:17" x14ac:dyDescent="0.25">
      <c r="P3715" s="28">
        <v>33994005</v>
      </c>
      <c r="Q3715" s="12" t="s">
        <v>7290</v>
      </c>
    </row>
    <row r="3716" spans="16:17" x14ac:dyDescent="0.25">
      <c r="P3716" s="28">
        <v>33994006</v>
      </c>
      <c r="Q3716" s="12" t="s">
        <v>7291</v>
      </c>
    </row>
    <row r="3717" spans="16:17" x14ac:dyDescent="0.25">
      <c r="P3717" s="28">
        <v>33994007</v>
      </c>
      <c r="Q3717" s="12" t="s">
        <v>7292</v>
      </c>
    </row>
    <row r="3718" spans="16:17" x14ac:dyDescent="0.25">
      <c r="P3718" s="28">
        <v>33994008</v>
      </c>
      <c r="Q3718" s="28" t="s">
        <v>7293</v>
      </c>
    </row>
    <row r="3719" spans="16:17" x14ac:dyDescent="0.25">
      <c r="P3719" s="28">
        <v>33994009</v>
      </c>
      <c r="Q3719" s="12" t="s">
        <v>7294</v>
      </c>
    </row>
    <row r="3720" spans="16:17" x14ac:dyDescent="0.25">
      <c r="P3720" s="28">
        <v>33994010</v>
      </c>
      <c r="Q3720" s="12" t="s">
        <v>7295</v>
      </c>
    </row>
    <row r="3721" spans="16:17" x14ac:dyDescent="0.25">
      <c r="P3721" s="28">
        <v>33994011</v>
      </c>
      <c r="Q3721" s="12" t="s">
        <v>7296</v>
      </c>
    </row>
    <row r="3722" spans="16:17" x14ac:dyDescent="0.25">
      <c r="P3722" s="28">
        <v>33994012</v>
      </c>
      <c r="Q3722" s="28" t="s">
        <v>7297</v>
      </c>
    </row>
    <row r="3723" spans="16:17" x14ac:dyDescent="0.25">
      <c r="P3723" s="28">
        <v>33994013</v>
      </c>
      <c r="Q3723" s="12" t="s">
        <v>7298</v>
      </c>
    </row>
    <row r="3724" spans="16:17" x14ac:dyDescent="0.25">
      <c r="P3724" s="28">
        <v>33994014</v>
      </c>
      <c r="Q3724" s="28" t="s">
        <v>7299</v>
      </c>
    </row>
    <row r="3725" spans="16:17" x14ac:dyDescent="0.25">
      <c r="P3725" s="28">
        <v>33994016</v>
      </c>
      <c r="Q3725" s="28" t="s">
        <v>7300</v>
      </c>
    </row>
    <row r="3726" spans="16:17" x14ac:dyDescent="0.25">
      <c r="P3726" s="28">
        <v>33994017</v>
      </c>
      <c r="Q3726" s="12" t="s">
        <v>7301</v>
      </c>
    </row>
    <row r="3727" spans="16:17" x14ac:dyDescent="0.25">
      <c r="P3727" s="28">
        <v>33994018</v>
      </c>
      <c r="Q3727" s="28" t="s">
        <v>7302</v>
      </c>
    </row>
    <row r="3728" spans="16:17" x14ac:dyDescent="0.25">
      <c r="P3728" s="28">
        <v>33994019</v>
      </c>
      <c r="Q3728" s="28" t="s">
        <v>7303</v>
      </c>
    </row>
    <row r="3729" spans="16:17" x14ac:dyDescent="0.25">
      <c r="P3729" s="28">
        <v>33994020</v>
      </c>
      <c r="Q3729" s="12" t="s">
        <v>7304</v>
      </c>
    </row>
    <row r="3730" spans="16:17" x14ac:dyDescent="0.25">
      <c r="P3730" s="28">
        <v>33994021</v>
      </c>
      <c r="Q3730" s="12" t="s">
        <v>7305</v>
      </c>
    </row>
    <row r="3731" spans="16:17" x14ac:dyDescent="0.25">
      <c r="P3731" s="28">
        <v>33994022</v>
      </c>
      <c r="Q3731" s="28" t="s">
        <v>7306</v>
      </c>
    </row>
    <row r="3732" spans="16:17" x14ac:dyDescent="0.25">
      <c r="P3732" s="28">
        <v>33994023</v>
      </c>
      <c r="Q3732" s="28" t="s">
        <v>7307</v>
      </c>
    </row>
    <row r="3733" spans="16:17" x14ac:dyDescent="0.25">
      <c r="P3733" s="28">
        <v>33994024</v>
      </c>
      <c r="Q3733" s="12" t="s">
        <v>7308</v>
      </c>
    </row>
    <row r="3734" spans="16:17" x14ac:dyDescent="0.25">
      <c r="P3734" s="28">
        <v>33995001</v>
      </c>
      <c r="Q3734" s="31" t="s">
        <v>7309</v>
      </c>
    </row>
    <row r="3735" spans="16:17" x14ac:dyDescent="0.25">
      <c r="P3735" s="28">
        <v>33995002</v>
      </c>
      <c r="Q3735" s="12" t="s">
        <v>7310</v>
      </c>
    </row>
    <row r="3736" spans="16:17" x14ac:dyDescent="0.25">
      <c r="P3736" s="28">
        <v>33995003</v>
      </c>
      <c r="Q3736" s="28" t="s">
        <v>7311</v>
      </c>
    </row>
    <row r="3737" spans="16:17" x14ac:dyDescent="0.25">
      <c r="P3737" s="28">
        <v>33995004</v>
      </c>
      <c r="Q3737" s="28" t="s">
        <v>7312</v>
      </c>
    </row>
    <row r="3738" spans="16:17" x14ac:dyDescent="0.25">
      <c r="P3738" s="28">
        <v>33995005</v>
      </c>
      <c r="Q3738" s="12" t="s">
        <v>7313</v>
      </c>
    </row>
    <row r="3739" spans="16:17" x14ac:dyDescent="0.25">
      <c r="P3739" s="28">
        <v>33995006</v>
      </c>
      <c r="Q3739" s="12" t="s">
        <v>7314</v>
      </c>
    </row>
    <row r="3740" spans="16:17" x14ac:dyDescent="0.25">
      <c r="P3740" s="28">
        <v>33995007</v>
      </c>
      <c r="Q3740" s="12" t="s">
        <v>7315</v>
      </c>
    </row>
    <row r="3741" spans="16:17" x14ac:dyDescent="0.25">
      <c r="P3741" s="28">
        <v>33995008</v>
      </c>
      <c r="Q3741" s="28" t="s">
        <v>7316</v>
      </c>
    </row>
    <row r="3742" spans="16:17" x14ac:dyDescent="0.25">
      <c r="P3742" s="28">
        <v>33995009</v>
      </c>
      <c r="Q3742" s="28" t="s">
        <v>7317</v>
      </c>
    </row>
    <row r="3743" spans="16:17" x14ac:dyDescent="0.25">
      <c r="P3743" s="28">
        <v>33995010</v>
      </c>
      <c r="Q3743" s="28" t="s">
        <v>7318</v>
      </c>
    </row>
    <row r="3744" spans="16:17" x14ac:dyDescent="0.25">
      <c r="P3744" s="28">
        <v>33995012</v>
      </c>
      <c r="Q3744" s="12" t="s">
        <v>7319</v>
      </c>
    </row>
    <row r="3745" spans="16:17" x14ac:dyDescent="0.25">
      <c r="P3745" s="28">
        <v>33995013</v>
      </c>
      <c r="Q3745" s="12" t="s">
        <v>7320</v>
      </c>
    </row>
    <row r="3746" spans="16:17" x14ac:dyDescent="0.25">
      <c r="P3746" s="28">
        <v>33999101</v>
      </c>
      <c r="Q3746" s="12" t="s">
        <v>7321</v>
      </c>
    </row>
    <row r="3747" spans="16:17" x14ac:dyDescent="0.25">
      <c r="P3747" s="28">
        <v>33999102</v>
      </c>
      <c r="Q3747" s="28" t="s">
        <v>7322</v>
      </c>
    </row>
    <row r="3748" spans="16:17" x14ac:dyDescent="0.25">
      <c r="P3748" s="28">
        <v>33999103</v>
      </c>
      <c r="Q3748" s="28" t="s">
        <v>7323</v>
      </c>
    </row>
    <row r="3749" spans="16:17" x14ac:dyDescent="0.25">
      <c r="P3749" s="28">
        <v>33999104</v>
      </c>
      <c r="Q3749" s="28" t="s">
        <v>7324</v>
      </c>
    </row>
    <row r="3750" spans="16:17" x14ac:dyDescent="0.25">
      <c r="P3750" s="28">
        <v>33999105</v>
      </c>
      <c r="Q3750" s="28" t="s">
        <v>7325</v>
      </c>
    </row>
    <row r="3751" spans="16:17" x14ac:dyDescent="0.25">
      <c r="P3751" s="28">
        <v>33999106</v>
      </c>
      <c r="Q3751" s="28" t="s">
        <v>7326</v>
      </c>
    </row>
    <row r="3752" spans="16:17" x14ac:dyDescent="0.25">
      <c r="P3752" s="28">
        <v>33999107</v>
      </c>
      <c r="Q3752" s="12" t="s">
        <v>7327</v>
      </c>
    </row>
    <row r="3753" spans="16:17" x14ac:dyDescent="0.25">
      <c r="P3753" s="28">
        <v>33999202</v>
      </c>
      <c r="Q3753" s="31" t="s">
        <v>7328</v>
      </c>
    </row>
    <row r="3754" spans="16:17" x14ac:dyDescent="0.25">
      <c r="P3754" s="28">
        <v>33999203</v>
      </c>
      <c r="Q3754" s="28" t="s">
        <v>7329</v>
      </c>
    </row>
    <row r="3755" spans="16:17" x14ac:dyDescent="0.25">
      <c r="P3755" s="28">
        <v>33999204</v>
      </c>
      <c r="Q3755" s="28" t="s">
        <v>7330</v>
      </c>
    </row>
    <row r="3756" spans="16:17" x14ac:dyDescent="0.25">
      <c r="P3756" s="28">
        <v>33999205</v>
      </c>
      <c r="Q3756" s="12" t="s">
        <v>7331</v>
      </c>
    </row>
    <row r="3757" spans="16:17" x14ac:dyDescent="0.25">
      <c r="P3757" s="28">
        <v>33999206</v>
      </c>
      <c r="Q3757" s="12" t="s">
        <v>7332</v>
      </c>
    </row>
    <row r="3758" spans="16:17" x14ac:dyDescent="0.25">
      <c r="P3758" s="28">
        <v>33999207</v>
      </c>
      <c r="Q3758" s="12" t="s">
        <v>7333</v>
      </c>
    </row>
    <row r="3759" spans="16:17" x14ac:dyDescent="0.25">
      <c r="P3759" s="28">
        <v>33999301</v>
      </c>
      <c r="Q3759" s="28" t="s">
        <v>7334</v>
      </c>
    </row>
    <row r="3760" spans="16:17" x14ac:dyDescent="0.25">
      <c r="P3760" s="28">
        <v>33999302</v>
      </c>
      <c r="Q3760" s="12" t="s">
        <v>7335</v>
      </c>
    </row>
    <row r="3761" spans="16:17" x14ac:dyDescent="0.25">
      <c r="P3761" s="28">
        <v>33999304</v>
      </c>
      <c r="Q3761" s="28" t="s">
        <v>7336</v>
      </c>
    </row>
    <row r="3762" spans="16:17" x14ac:dyDescent="0.25">
      <c r="P3762" s="28">
        <v>33999305</v>
      </c>
      <c r="Q3762" s="12" t="s">
        <v>7337</v>
      </c>
    </row>
    <row r="3763" spans="16:17" x14ac:dyDescent="0.25">
      <c r="P3763" s="28">
        <v>33999306</v>
      </c>
      <c r="Q3763" s="28" t="s">
        <v>7338</v>
      </c>
    </row>
    <row r="3764" spans="16:17" x14ac:dyDescent="0.25">
      <c r="P3764" s="28">
        <v>33999307</v>
      </c>
      <c r="Q3764" s="12" t="s">
        <v>7339</v>
      </c>
    </row>
    <row r="3765" spans="16:17" x14ac:dyDescent="0.25">
      <c r="P3765" s="28">
        <v>33999308</v>
      </c>
      <c r="Q3765" s="12" t="s">
        <v>7340</v>
      </c>
    </row>
    <row r="3766" spans="16:17" x14ac:dyDescent="0.25">
      <c r="P3766" s="28">
        <v>33999309</v>
      </c>
      <c r="Q3766" s="12" t="s">
        <v>7341</v>
      </c>
    </row>
    <row r="3767" spans="16:17" x14ac:dyDescent="0.25">
      <c r="P3767" s="28">
        <v>33999310</v>
      </c>
      <c r="Q3767" s="12" t="s">
        <v>7342</v>
      </c>
    </row>
    <row r="3768" spans="16:17" x14ac:dyDescent="0.25">
      <c r="P3768" s="28">
        <v>33999401</v>
      </c>
      <c r="Q3768" s="12" t="s">
        <v>7343</v>
      </c>
    </row>
    <row r="3769" spans="16:17" x14ac:dyDescent="0.25">
      <c r="P3769" s="28">
        <v>33999402</v>
      </c>
      <c r="Q3769" s="28" t="s">
        <v>7344</v>
      </c>
    </row>
    <row r="3770" spans="16:17" x14ac:dyDescent="0.25">
      <c r="P3770" s="28">
        <v>33999403</v>
      </c>
      <c r="Q3770" s="28" t="s">
        <v>7345</v>
      </c>
    </row>
    <row r="3771" spans="16:17" x14ac:dyDescent="0.25">
      <c r="P3771" s="28">
        <v>33999404</v>
      </c>
      <c r="Q3771" s="28" t="s">
        <v>7346</v>
      </c>
    </row>
    <row r="3772" spans="16:17" x14ac:dyDescent="0.25">
      <c r="P3772" s="28">
        <v>33999405</v>
      </c>
      <c r="Q3772" s="12" t="s">
        <v>7347</v>
      </c>
    </row>
    <row r="3773" spans="16:17" x14ac:dyDescent="0.25">
      <c r="P3773" s="28">
        <v>33999406</v>
      </c>
      <c r="Q3773" s="12" t="s">
        <v>7348</v>
      </c>
    </row>
    <row r="3774" spans="16:17" x14ac:dyDescent="0.25">
      <c r="P3774" s="28">
        <v>33999407</v>
      </c>
      <c r="Q3774" s="12" t="s">
        <v>7349</v>
      </c>
    </row>
    <row r="3775" spans="16:17" x14ac:dyDescent="0.25">
      <c r="P3775" s="28">
        <v>33999503</v>
      </c>
      <c r="Q3775" s="28" t="s">
        <v>7350</v>
      </c>
    </row>
    <row r="3776" spans="16:17" x14ac:dyDescent="0.25">
      <c r="P3776" s="28">
        <v>33999901</v>
      </c>
      <c r="Q3776" s="28" t="s">
        <v>7351</v>
      </c>
    </row>
    <row r="3777" spans="16:17" x14ac:dyDescent="0.25">
      <c r="P3777" s="28">
        <v>33999902</v>
      </c>
      <c r="Q3777" s="28" t="s">
        <v>7352</v>
      </c>
    </row>
    <row r="3778" spans="16:17" x14ac:dyDescent="0.25">
      <c r="P3778" s="28">
        <v>33999903</v>
      </c>
      <c r="Q3778" s="28" t="s">
        <v>7353</v>
      </c>
    </row>
    <row r="3779" spans="16:17" x14ac:dyDescent="0.25">
      <c r="P3779" s="28">
        <v>33999904</v>
      </c>
      <c r="Q3779" s="28" t="s">
        <v>7354</v>
      </c>
    </row>
    <row r="3780" spans="16:17" x14ac:dyDescent="0.25">
      <c r="P3780" s="28">
        <v>33999905</v>
      </c>
      <c r="Q3780" s="12" t="s">
        <v>7355</v>
      </c>
    </row>
    <row r="3781" spans="16:17" x14ac:dyDescent="0.25">
      <c r="P3781" s="28">
        <v>33999906</v>
      </c>
      <c r="Q3781" s="12" t="s">
        <v>7356</v>
      </c>
    </row>
    <row r="3782" spans="16:17" x14ac:dyDescent="0.25">
      <c r="P3782" s="28">
        <v>33999907</v>
      </c>
      <c r="Q3782" s="12" t="s">
        <v>7357</v>
      </c>
    </row>
    <row r="3783" spans="16:17" x14ac:dyDescent="0.25">
      <c r="P3783" s="28">
        <v>33999908</v>
      </c>
      <c r="Q3783" s="28" t="s">
        <v>7358</v>
      </c>
    </row>
    <row r="3784" spans="16:17" x14ac:dyDescent="0.25">
      <c r="P3784" s="28">
        <v>33999909</v>
      </c>
      <c r="Q3784" s="12" t="s">
        <v>7359</v>
      </c>
    </row>
    <row r="3785" spans="16:17" x14ac:dyDescent="0.25">
      <c r="P3785" s="28">
        <v>33999910</v>
      </c>
      <c r="Q3785" s="12" t="s">
        <v>7360</v>
      </c>
    </row>
    <row r="3786" spans="16:17" x14ac:dyDescent="0.25">
      <c r="P3786" s="28">
        <v>33999911</v>
      </c>
      <c r="Q3786" s="12" t="s">
        <v>7361</v>
      </c>
    </row>
    <row r="3787" spans="16:17" x14ac:dyDescent="0.25">
      <c r="P3787" s="28">
        <v>33999912</v>
      </c>
      <c r="Q3787" s="12" t="s">
        <v>7362</v>
      </c>
    </row>
    <row r="3788" spans="16:17" x14ac:dyDescent="0.25">
      <c r="P3788" s="28">
        <v>33999913</v>
      </c>
      <c r="Q3788" s="12" t="s">
        <v>7363</v>
      </c>
    </row>
    <row r="3789" spans="16:17" x14ac:dyDescent="0.25">
      <c r="P3789" s="28">
        <v>33999914</v>
      </c>
      <c r="Q3789" s="28" t="s">
        <v>7364</v>
      </c>
    </row>
    <row r="3790" spans="16:17" x14ac:dyDescent="0.25">
      <c r="P3790" s="28">
        <v>33999915</v>
      </c>
      <c r="Q3790" s="28" t="s">
        <v>7365</v>
      </c>
    </row>
    <row r="3791" spans="16:17" x14ac:dyDescent="0.25">
      <c r="P3791" s="28">
        <v>33999917</v>
      </c>
      <c r="Q3791" s="12" t="s">
        <v>7366</v>
      </c>
    </row>
    <row r="3792" spans="16:17" x14ac:dyDescent="0.25">
      <c r="P3792" s="28">
        <v>33999918</v>
      </c>
      <c r="Q3792" s="12" t="s">
        <v>7367</v>
      </c>
    </row>
    <row r="3793" spans="16:17" x14ac:dyDescent="0.25">
      <c r="P3793" s="28">
        <v>33999919</v>
      </c>
      <c r="Q3793" s="28" t="s">
        <v>7368</v>
      </c>
    </row>
    <row r="3794" spans="16:17" x14ac:dyDescent="0.25">
      <c r="P3794" s="28">
        <v>33999920</v>
      </c>
      <c r="Q3794" s="28" t="s">
        <v>7369</v>
      </c>
    </row>
    <row r="3795" spans="16:17" x14ac:dyDescent="0.25">
      <c r="P3795" s="28">
        <v>33999921</v>
      </c>
      <c r="Q3795" s="12" t="s">
        <v>7370</v>
      </c>
    </row>
    <row r="3796" spans="16:17" x14ac:dyDescent="0.25">
      <c r="P3796" s="28">
        <v>33999922</v>
      </c>
      <c r="Q3796" s="28" t="s">
        <v>7371</v>
      </c>
    </row>
    <row r="3797" spans="16:17" x14ac:dyDescent="0.25">
      <c r="P3797" s="28">
        <v>33999923</v>
      </c>
      <c r="Q3797" s="28" t="s">
        <v>7372</v>
      </c>
    </row>
    <row r="3798" spans="16:17" x14ac:dyDescent="0.25">
      <c r="P3798" s="28">
        <v>33999925</v>
      </c>
      <c r="Q3798" s="12" t="s">
        <v>7373</v>
      </c>
    </row>
    <row r="3799" spans="16:17" x14ac:dyDescent="0.25">
      <c r="P3799" s="28">
        <v>33999926</v>
      </c>
      <c r="Q3799" s="28" t="s">
        <v>7374</v>
      </c>
    </row>
    <row r="3800" spans="16:17" x14ac:dyDescent="0.25">
      <c r="P3800" s="28">
        <v>33999927</v>
      </c>
      <c r="Q3800" s="12" t="s">
        <v>7375</v>
      </c>
    </row>
    <row r="3801" spans="16:17" x14ac:dyDescent="0.25">
      <c r="P3801" s="28">
        <v>33999928</v>
      </c>
      <c r="Q3801" s="12" t="s">
        <v>7376</v>
      </c>
    </row>
    <row r="3802" spans="16:17" x14ac:dyDescent="0.25">
      <c r="P3802" s="28">
        <v>33999932</v>
      </c>
      <c r="Q3802" s="28" t="s">
        <v>7377</v>
      </c>
    </row>
    <row r="3803" spans="16:17" x14ac:dyDescent="0.25">
      <c r="P3803" s="28">
        <v>33999933</v>
      </c>
      <c r="Q3803" s="12" t="s">
        <v>7378</v>
      </c>
    </row>
    <row r="3804" spans="16:17" x14ac:dyDescent="0.25">
      <c r="P3804" s="28">
        <v>33999934</v>
      </c>
      <c r="Q3804" s="12" t="s">
        <v>7379</v>
      </c>
    </row>
    <row r="3805" spans="16:17" x14ac:dyDescent="0.25">
      <c r="P3805" s="28">
        <v>33999935</v>
      </c>
      <c r="Q3805" s="28" t="s">
        <v>7380</v>
      </c>
    </row>
    <row r="3806" spans="16:17" x14ac:dyDescent="0.25">
      <c r="P3806" s="28">
        <v>33999936</v>
      </c>
      <c r="Q3806" s="28" t="s">
        <v>7381</v>
      </c>
    </row>
    <row r="3807" spans="16:17" x14ac:dyDescent="0.25">
      <c r="P3807" s="28">
        <v>33999937</v>
      </c>
      <c r="Q3807" s="12" t="s">
        <v>7382</v>
      </c>
    </row>
    <row r="3808" spans="16:17" x14ac:dyDescent="0.25">
      <c r="P3808" s="28">
        <v>33999938</v>
      </c>
      <c r="Q3808" s="12" t="s">
        <v>7383</v>
      </c>
    </row>
    <row r="3809" spans="16:17" x14ac:dyDescent="0.25">
      <c r="P3809" s="28">
        <v>33999939</v>
      </c>
      <c r="Q3809" s="12" t="s">
        <v>7384</v>
      </c>
    </row>
    <row r="3810" spans="16:17" x14ac:dyDescent="0.25">
      <c r="P3810" s="28">
        <v>33999940</v>
      </c>
      <c r="Q3810" s="28" t="s">
        <v>7385</v>
      </c>
    </row>
    <row r="3811" spans="16:17" x14ac:dyDescent="0.25">
      <c r="P3811" s="28">
        <v>33999941</v>
      </c>
      <c r="Q3811" s="12" t="s">
        <v>7386</v>
      </c>
    </row>
    <row r="3812" spans="16:17" x14ac:dyDescent="0.25">
      <c r="P3812" s="28">
        <v>33999942</v>
      </c>
      <c r="Q3812" s="12" t="s">
        <v>7387</v>
      </c>
    </row>
    <row r="3813" spans="16:17" x14ac:dyDescent="0.25">
      <c r="P3813" s="28">
        <v>33999943</v>
      </c>
      <c r="Q3813" s="28" t="s">
        <v>7388</v>
      </c>
    </row>
    <row r="3814" spans="16:17" x14ac:dyDescent="0.25">
      <c r="P3814" s="28">
        <v>33999944</v>
      </c>
      <c r="Q3814" s="12" t="s">
        <v>7389</v>
      </c>
    </row>
    <row r="3815" spans="16:17" x14ac:dyDescent="0.25">
      <c r="P3815" s="28">
        <v>33999945</v>
      </c>
      <c r="Q3815" s="28" t="s">
        <v>7390</v>
      </c>
    </row>
    <row r="3816" spans="16:17" x14ac:dyDescent="0.25">
      <c r="P3816" s="28">
        <v>33999946</v>
      </c>
      <c r="Q3816" s="12" t="s">
        <v>7391</v>
      </c>
    </row>
    <row r="3817" spans="16:17" x14ac:dyDescent="0.25">
      <c r="P3817" s="28">
        <v>33999947</v>
      </c>
      <c r="Q3817" s="28" t="s">
        <v>7392</v>
      </c>
    </row>
    <row r="3818" spans="16:17" x14ac:dyDescent="0.25">
      <c r="P3818" s="28">
        <v>33999949</v>
      </c>
      <c r="Q3818" s="28" t="s">
        <v>7393</v>
      </c>
    </row>
    <row r="3819" spans="16:17" x14ac:dyDescent="0.25">
      <c r="P3819" s="28">
        <v>33999950</v>
      </c>
      <c r="Q3819" s="12" t="s">
        <v>7394</v>
      </c>
    </row>
    <row r="3820" spans="16:17" x14ac:dyDescent="0.25">
      <c r="P3820" s="28">
        <v>33999951</v>
      </c>
      <c r="Q3820" s="28" t="s">
        <v>7395</v>
      </c>
    </row>
    <row r="3821" spans="16:17" x14ac:dyDescent="0.25">
      <c r="P3821" s="28">
        <v>33999952</v>
      </c>
      <c r="Q3821" s="12" t="s">
        <v>7396</v>
      </c>
    </row>
    <row r="3822" spans="16:17" x14ac:dyDescent="0.25">
      <c r="P3822" s="28">
        <v>33999953</v>
      </c>
      <c r="Q3822" s="28" t="s">
        <v>7397</v>
      </c>
    </row>
    <row r="3823" spans="16:17" x14ac:dyDescent="0.25">
      <c r="P3823" s="28">
        <v>33999954</v>
      </c>
      <c r="Q3823" s="12" t="s">
        <v>7398</v>
      </c>
    </row>
    <row r="3824" spans="16:17" x14ac:dyDescent="0.25">
      <c r="P3824" s="28">
        <v>33999957</v>
      </c>
      <c r="Q3824" s="28" t="s">
        <v>7399</v>
      </c>
    </row>
    <row r="3825" spans="16:17" x14ac:dyDescent="0.25">
      <c r="P3825" s="28">
        <v>33999958</v>
      </c>
      <c r="Q3825" s="28" t="s">
        <v>7400</v>
      </c>
    </row>
    <row r="3826" spans="16:17" x14ac:dyDescent="0.25">
      <c r="P3826" s="28">
        <v>33999959</v>
      </c>
      <c r="Q3826" s="12" t="s">
        <v>7401</v>
      </c>
    </row>
    <row r="3827" spans="16:17" x14ac:dyDescent="0.25">
      <c r="P3827" s="28">
        <v>33999960</v>
      </c>
      <c r="Q3827" s="12" t="s">
        <v>7402</v>
      </c>
    </row>
    <row r="3828" spans="16:17" x14ac:dyDescent="0.25">
      <c r="P3828" s="28">
        <v>33999961</v>
      </c>
      <c r="Q3828" s="12" t="s">
        <v>7403</v>
      </c>
    </row>
    <row r="3829" spans="16:17" x14ac:dyDescent="0.25">
      <c r="P3829" s="28">
        <v>33999962</v>
      </c>
      <c r="Q3829" s="12" t="s">
        <v>7404</v>
      </c>
    </row>
    <row r="3830" spans="16:17" x14ac:dyDescent="0.25">
      <c r="P3830" s="28">
        <v>33999963</v>
      </c>
      <c r="Q3830" s="12" t="s">
        <v>7405</v>
      </c>
    </row>
    <row r="3831" spans="16:17" x14ac:dyDescent="0.25">
      <c r="P3831" s="28">
        <v>33999964</v>
      </c>
      <c r="Q3831" s="12" t="s">
        <v>7406</v>
      </c>
    </row>
    <row r="3832" spans="16:17" x14ac:dyDescent="0.25">
      <c r="P3832" s="28">
        <v>33999965</v>
      </c>
      <c r="Q3832" s="12" t="s">
        <v>7407</v>
      </c>
    </row>
    <row r="3833" spans="16:17" x14ac:dyDescent="0.25">
      <c r="P3833" s="28">
        <v>33999966</v>
      </c>
      <c r="Q3833" s="12" t="s">
        <v>7408</v>
      </c>
    </row>
    <row r="3834" spans="16:17" x14ac:dyDescent="0.25">
      <c r="P3834" s="28">
        <v>33999968</v>
      </c>
      <c r="Q3834" s="12" t="s">
        <v>7409</v>
      </c>
    </row>
    <row r="3835" spans="16:17" x14ac:dyDescent="0.25">
      <c r="P3835" s="28">
        <v>33999969</v>
      </c>
      <c r="Q3835" s="12" t="s">
        <v>7410</v>
      </c>
    </row>
    <row r="3836" spans="16:17" x14ac:dyDescent="0.25">
      <c r="P3836" s="28">
        <v>33999970</v>
      </c>
      <c r="Q3836" s="12" t="s">
        <v>7411</v>
      </c>
    </row>
    <row r="3837" spans="16:17" x14ac:dyDescent="0.25">
      <c r="P3837" s="28">
        <v>33999971</v>
      </c>
      <c r="Q3837" s="28" t="s">
        <v>7412</v>
      </c>
    </row>
    <row r="3838" spans="16:17" x14ac:dyDescent="0.25">
      <c r="P3838" s="28">
        <v>33999973</v>
      </c>
      <c r="Q3838" s="12" t="s">
        <v>7413</v>
      </c>
    </row>
    <row r="3839" spans="16:17" x14ac:dyDescent="0.25">
      <c r="P3839" s="28">
        <v>42311001</v>
      </c>
      <c r="Q3839" s="31" t="s">
        <v>14777</v>
      </c>
    </row>
    <row r="3840" spans="16:17" x14ac:dyDescent="0.25">
      <c r="P3840" s="28">
        <v>42311002</v>
      </c>
      <c r="Q3840" s="28" t="s">
        <v>7414</v>
      </c>
    </row>
    <row r="3841" spans="16:17" x14ac:dyDescent="0.25">
      <c r="P3841" s="28">
        <v>42311003</v>
      </c>
      <c r="Q3841" s="12" t="s">
        <v>7415</v>
      </c>
    </row>
    <row r="3842" spans="16:17" x14ac:dyDescent="0.25">
      <c r="P3842" s="28">
        <v>42311004</v>
      </c>
      <c r="Q3842" s="28" t="s">
        <v>7416</v>
      </c>
    </row>
    <row r="3843" spans="16:17" x14ac:dyDescent="0.25">
      <c r="P3843" s="28">
        <v>42311005</v>
      </c>
      <c r="Q3843" s="28" t="s">
        <v>7417</v>
      </c>
    </row>
    <row r="3844" spans="16:17" x14ac:dyDescent="0.25">
      <c r="P3844" s="28">
        <v>42311006</v>
      </c>
      <c r="Q3844" s="28" t="s">
        <v>7418</v>
      </c>
    </row>
    <row r="3845" spans="16:17" x14ac:dyDescent="0.25">
      <c r="P3845" s="28">
        <v>42311007</v>
      </c>
      <c r="Q3845" s="28" t="s">
        <v>7419</v>
      </c>
    </row>
    <row r="3846" spans="16:17" x14ac:dyDescent="0.25">
      <c r="P3846" s="28">
        <v>42311008</v>
      </c>
      <c r="Q3846" s="28" t="s">
        <v>7420</v>
      </c>
    </row>
    <row r="3847" spans="16:17" x14ac:dyDescent="0.25">
      <c r="P3847" s="28">
        <v>42311009</v>
      </c>
      <c r="Q3847" s="28" t="s">
        <v>7421</v>
      </c>
    </row>
    <row r="3848" spans="16:17" x14ac:dyDescent="0.25">
      <c r="P3848" s="28">
        <v>42311010</v>
      </c>
      <c r="Q3848" s="12" t="s">
        <v>7422</v>
      </c>
    </row>
    <row r="3849" spans="16:17" x14ac:dyDescent="0.25">
      <c r="P3849" s="28">
        <v>42311011</v>
      </c>
      <c r="Q3849" s="28" t="s">
        <v>7423</v>
      </c>
    </row>
    <row r="3850" spans="16:17" x14ac:dyDescent="0.25">
      <c r="P3850" s="28">
        <v>42311012</v>
      </c>
      <c r="Q3850" s="28" t="s">
        <v>7424</v>
      </c>
    </row>
    <row r="3851" spans="16:17" x14ac:dyDescent="0.25">
      <c r="P3851" s="28">
        <v>42311013</v>
      </c>
      <c r="Q3851" s="12" t="s">
        <v>7425</v>
      </c>
    </row>
    <row r="3852" spans="16:17" x14ac:dyDescent="0.25">
      <c r="P3852" s="28">
        <v>42311014</v>
      </c>
      <c r="Q3852" s="28" t="s">
        <v>7426</v>
      </c>
    </row>
    <row r="3853" spans="16:17" x14ac:dyDescent="0.25">
      <c r="P3853" s="28">
        <v>42311015</v>
      </c>
      <c r="Q3853" s="12" t="s">
        <v>7427</v>
      </c>
    </row>
    <row r="3854" spans="16:17" x14ac:dyDescent="0.25">
      <c r="P3854" s="28">
        <v>42311016</v>
      </c>
      <c r="Q3854" s="12" t="s">
        <v>7428</v>
      </c>
    </row>
    <row r="3855" spans="16:17" x14ac:dyDescent="0.25">
      <c r="P3855" s="28">
        <v>42311018</v>
      </c>
      <c r="Q3855" s="28" t="s">
        <v>7429</v>
      </c>
    </row>
    <row r="3856" spans="16:17" x14ac:dyDescent="0.25">
      <c r="P3856" s="28">
        <v>42311019</v>
      </c>
      <c r="Q3856" s="12" t="s">
        <v>7430</v>
      </c>
    </row>
    <row r="3857" spans="16:17" x14ac:dyDescent="0.25">
      <c r="P3857" s="28">
        <v>42311020</v>
      </c>
      <c r="Q3857" s="28" t="s">
        <v>7431</v>
      </c>
    </row>
    <row r="3858" spans="16:17" x14ac:dyDescent="0.25">
      <c r="P3858" s="28">
        <v>42311021</v>
      </c>
      <c r="Q3858" s="28" t="s">
        <v>7432</v>
      </c>
    </row>
    <row r="3859" spans="16:17" x14ac:dyDescent="0.25">
      <c r="P3859" s="28">
        <v>42311022</v>
      </c>
      <c r="Q3859" s="12" t="s">
        <v>7433</v>
      </c>
    </row>
    <row r="3860" spans="16:17" x14ac:dyDescent="0.25">
      <c r="P3860" s="28">
        <v>42311023</v>
      </c>
      <c r="Q3860" s="12" t="s">
        <v>7434</v>
      </c>
    </row>
    <row r="3861" spans="16:17" x14ac:dyDescent="0.25">
      <c r="P3861" s="28">
        <v>42311024</v>
      </c>
      <c r="Q3861" s="28" t="s">
        <v>7435</v>
      </c>
    </row>
    <row r="3862" spans="16:17" x14ac:dyDescent="0.25">
      <c r="P3862" s="28">
        <v>42312001</v>
      </c>
      <c r="Q3862" s="31" t="s">
        <v>14758</v>
      </c>
    </row>
    <row r="3863" spans="16:17" x14ac:dyDescent="0.25">
      <c r="P3863" s="28">
        <v>42312002</v>
      </c>
      <c r="Q3863" s="28" t="s">
        <v>7436</v>
      </c>
    </row>
    <row r="3864" spans="16:17" x14ac:dyDescent="0.25">
      <c r="P3864" s="28">
        <v>42312003</v>
      </c>
      <c r="Q3864" s="28" t="s">
        <v>7437</v>
      </c>
    </row>
    <row r="3865" spans="16:17" x14ac:dyDescent="0.25">
      <c r="P3865" s="28">
        <v>42312004</v>
      </c>
      <c r="Q3865" s="28" t="s">
        <v>7438</v>
      </c>
    </row>
    <row r="3866" spans="16:17" x14ac:dyDescent="0.25">
      <c r="P3866" s="28">
        <v>42312005</v>
      </c>
      <c r="Q3866" s="28" t="s">
        <v>7439</v>
      </c>
    </row>
    <row r="3867" spans="16:17" x14ac:dyDescent="0.25">
      <c r="P3867" s="28">
        <v>42312006</v>
      </c>
      <c r="Q3867" s="28" t="s">
        <v>7440</v>
      </c>
    </row>
    <row r="3868" spans="16:17" x14ac:dyDescent="0.25">
      <c r="P3868" s="28">
        <v>42312007</v>
      </c>
      <c r="Q3868" s="12" t="s">
        <v>7441</v>
      </c>
    </row>
    <row r="3869" spans="16:17" x14ac:dyDescent="0.25">
      <c r="P3869" s="28">
        <v>42312008</v>
      </c>
      <c r="Q3869" s="12" t="s">
        <v>7442</v>
      </c>
    </row>
    <row r="3870" spans="16:17" x14ac:dyDescent="0.25">
      <c r="P3870" s="28">
        <v>42312009</v>
      </c>
      <c r="Q3870" s="12" t="s">
        <v>7443</v>
      </c>
    </row>
    <row r="3871" spans="16:17" x14ac:dyDescent="0.25">
      <c r="P3871" s="28">
        <v>42312010</v>
      </c>
      <c r="Q3871" s="12" t="s">
        <v>7444</v>
      </c>
    </row>
    <row r="3872" spans="16:17" x14ac:dyDescent="0.25">
      <c r="P3872" s="28">
        <v>42312012</v>
      </c>
      <c r="Q3872" s="12" t="s">
        <v>7445</v>
      </c>
    </row>
    <row r="3873" spans="16:17" x14ac:dyDescent="0.25">
      <c r="P3873" s="28">
        <v>42312013</v>
      </c>
      <c r="Q3873" s="12" t="s">
        <v>7446</v>
      </c>
    </row>
    <row r="3874" spans="16:17" x14ac:dyDescent="0.25">
      <c r="P3874" s="28">
        <v>42312014</v>
      </c>
      <c r="Q3874" s="28" t="s">
        <v>7447</v>
      </c>
    </row>
    <row r="3875" spans="16:17" x14ac:dyDescent="0.25">
      <c r="P3875" s="28">
        <v>42312015</v>
      </c>
      <c r="Q3875" s="28" t="s">
        <v>7448</v>
      </c>
    </row>
    <row r="3876" spans="16:17" x14ac:dyDescent="0.25">
      <c r="P3876" s="28">
        <v>42312016</v>
      </c>
      <c r="Q3876" s="28" t="s">
        <v>7449</v>
      </c>
    </row>
    <row r="3877" spans="16:17" x14ac:dyDescent="0.25">
      <c r="P3877" s="28">
        <v>42312017</v>
      </c>
      <c r="Q3877" s="12" t="s">
        <v>7450</v>
      </c>
    </row>
    <row r="3878" spans="16:17" x14ac:dyDescent="0.25">
      <c r="P3878" s="28">
        <v>42312018</v>
      </c>
      <c r="Q3878" s="28" t="s">
        <v>7451</v>
      </c>
    </row>
    <row r="3879" spans="16:17" x14ac:dyDescent="0.25">
      <c r="P3879" s="28">
        <v>42312019</v>
      </c>
      <c r="Q3879" s="28" t="s">
        <v>7452</v>
      </c>
    </row>
    <row r="3880" spans="16:17" x14ac:dyDescent="0.25">
      <c r="P3880" s="28">
        <v>42312020</v>
      </c>
      <c r="Q3880" s="12" t="s">
        <v>7453</v>
      </c>
    </row>
    <row r="3881" spans="16:17" x14ac:dyDescent="0.25">
      <c r="P3881" s="28">
        <v>42312021</v>
      </c>
      <c r="Q3881" s="12" t="s">
        <v>7454</v>
      </c>
    </row>
    <row r="3882" spans="16:17" x14ac:dyDescent="0.25">
      <c r="P3882" s="28">
        <v>42312022</v>
      </c>
      <c r="Q3882" s="28" t="s">
        <v>7455</v>
      </c>
    </row>
    <row r="3883" spans="16:17" x14ac:dyDescent="0.25">
      <c r="P3883" s="28">
        <v>42312023</v>
      </c>
      <c r="Q3883" s="28" t="s">
        <v>7456</v>
      </c>
    </row>
    <row r="3884" spans="16:17" x14ac:dyDescent="0.25">
      <c r="P3884" s="28">
        <v>42312024</v>
      </c>
      <c r="Q3884" s="28" t="s">
        <v>7457</v>
      </c>
    </row>
    <row r="3885" spans="16:17" x14ac:dyDescent="0.25">
      <c r="P3885" s="28">
        <v>42312025</v>
      </c>
      <c r="Q3885" s="28" t="s">
        <v>7458</v>
      </c>
    </row>
    <row r="3886" spans="16:17" x14ac:dyDescent="0.25">
      <c r="P3886" s="28">
        <v>42312026</v>
      </c>
      <c r="Q3886" s="28" t="s">
        <v>7459</v>
      </c>
    </row>
    <row r="3887" spans="16:17" x14ac:dyDescent="0.25">
      <c r="P3887" s="28">
        <v>42312027</v>
      </c>
      <c r="Q3887" s="28" t="s">
        <v>7460</v>
      </c>
    </row>
    <row r="3888" spans="16:17" x14ac:dyDescent="0.25">
      <c r="P3888" s="28">
        <v>42312028</v>
      </c>
      <c r="Q3888" s="28" t="s">
        <v>7461</v>
      </c>
    </row>
    <row r="3889" spans="16:17" x14ac:dyDescent="0.25">
      <c r="P3889" s="28">
        <v>42312029</v>
      </c>
      <c r="Q3889" s="12" t="s">
        <v>7462</v>
      </c>
    </row>
    <row r="3890" spans="16:17" x14ac:dyDescent="0.25">
      <c r="P3890" s="28">
        <v>42312032</v>
      </c>
      <c r="Q3890" s="28" t="s">
        <v>7463</v>
      </c>
    </row>
    <row r="3891" spans="16:17" x14ac:dyDescent="0.25">
      <c r="P3891" s="28">
        <v>42312033</v>
      </c>
      <c r="Q3891" s="28" t="s">
        <v>7464</v>
      </c>
    </row>
    <row r="3892" spans="16:17" x14ac:dyDescent="0.25">
      <c r="P3892" s="28">
        <v>42312034</v>
      </c>
      <c r="Q3892" s="28" t="s">
        <v>7465</v>
      </c>
    </row>
    <row r="3893" spans="16:17" x14ac:dyDescent="0.25">
      <c r="P3893" s="28">
        <v>42312035</v>
      </c>
      <c r="Q3893" s="12" t="s">
        <v>7466</v>
      </c>
    </row>
    <row r="3894" spans="16:17" x14ac:dyDescent="0.25">
      <c r="P3894" s="28">
        <v>42312036</v>
      </c>
      <c r="Q3894" s="12" t="s">
        <v>7467</v>
      </c>
    </row>
    <row r="3895" spans="16:17" x14ac:dyDescent="0.25">
      <c r="P3895" s="28">
        <v>42312037</v>
      </c>
      <c r="Q3895" s="28" t="s">
        <v>7468</v>
      </c>
    </row>
    <row r="3896" spans="16:17" x14ac:dyDescent="0.25">
      <c r="P3896" s="28">
        <v>42312038</v>
      </c>
      <c r="Q3896" s="28" t="s">
        <v>7469</v>
      </c>
    </row>
    <row r="3897" spans="16:17" x14ac:dyDescent="0.25">
      <c r="P3897" s="28">
        <v>42312039</v>
      </c>
      <c r="Q3897" s="12" t="s">
        <v>7470</v>
      </c>
    </row>
    <row r="3898" spans="16:17" x14ac:dyDescent="0.25">
      <c r="P3898" s="28">
        <v>42312040</v>
      </c>
      <c r="Q3898" s="12" t="s">
        <v>7471</v>
      </c>
    </row>
    <row r="3899" spans="16:17" x14ac:dyDescent="0.25">
      <c r="P3899" s="28">
        <v>42312041</v>
      </c>
      <c r="Q3899" s="28" t="s">
        <v>7472</v>
      </c>
    </row>
    <row r="3900" spans="16:17" x14ac:dyDescent="0.25">
      <c r="P3900" s="28">
        <v>42312042</v>
      </c>
      <c r="Q3900" s="28" t="s">
        <v>7473</v>
      </c>
    </row>
    <row r="3901" spans="16:17" x14ac:dyDescent="0.25">
      <c r="P3901" s="28">
        <v>42312044</v>
      </c>
      <c r="Q3901" s="12" t="s">
        <v>7474</v>
      </c>
    </row>
    <row r="3902" spans="16:17" x14ac:dyDescent="0.25">
      <c r="P3902" s="28">
        <v>42312045</v>
      </c>
      <c r="Q3902" s="12" t="s">
        <v>7475</v>
      </c>
    </row>
    <row r="3903" spans="16:17" x14ac:dyDescent="0.25">
      <c r="P3903" s="28">
        <v>42312046</v>
      </c>
      <c r="Q3903" s="12" t="s">
        <v>7476</v>
      </c>
    </row>
    <row r="3904" spans="16:17" x14ac:dyDescent="0.25">
      <c r="P3904" s="28">
        <v>42312047</v>
      </c>
      <c r="Q3904" s="28" t="s">
        <v>7477</v>
      </c>
    </row>
    <row r="3905" spans="16:17" x14ac:dyDescent="0.25">
      <c r="P3905" s="28">
        <v>42312048</v>
      </c>
      <c r="Q3905" s="28" t="s">
        <v>7478</v>
      </c>
    </row>
    <row r="3906" spans="16:17" x14ac:dyDescent="0.25">
      <c r="P3906" s="28">
        <v>42312049</v>
      </c>
      <c r="Q3906" s="28" t="s">
        <v>7479</v>
      </c>
    </row>
    <row r="3907" spans="16:17" x14ac:dyDescent="0.25">
      <c r="P3907" s="28">
        <v>42312050</v>
      </c>
      <c r="Q3907" s="28" t="s">
        <v>7480</v>
      </c>
    </row>
    <row r="3908" spans="16:17" x14ac:dyDescent="0.25">
      <c r="P3908" s="28">
        <v>42312051</v>
      </c>
      <c r="Q3908" s="12" t="s">
        <v>7481</v>
      </c>
    </row>
    <row r="3909" spans="16:17" x14ac:dyDescent="0.25">
      <c r="P3909" s="28">
        <v>42312052</v>
      </c>
      <c r="Q3909" s="12" t="s">
        <v>7482</v>
      </c>
    </row>
    <row r="3910" spans="16:17" x14ac:dyDescent="0.25">
      <c r="P3910" s="28">
        <v>42312053</v>
      </c>
      <c r="Q3910" s="28" t="s">
        <v>7483</v>
      </c>
    </row>
    <row r="3911" spans="16:17" x14ac:dyDescent="0.25">
      <c r="P3911" s="28">
        <v>42312054</v>
      </c>
      <c r="Q3911" s="28" t="s">
        <v>7484</v>
      </c>
    </row>
    <row r="3912" spans="16:17" x14ac:dyDescent="0.25">
      <c r="P3912" s="28">
        <v>42312055</v>
      </c>
      <c r="Q3912" s="12" t="s">
        <v>7485</v>
      </c>
    </row>
    <row r="3913" spans="16:17" x14ac:dyDescent="0.25">
      <c r="P3913" s="28">
        <v>42312056</v>
      </c>
      <c r="Q3913" s="12" t="s">
        <v>7486</v>
      </c>
    </row>
    <row r="3914" spans="16:17" x14ac:dyDescent="0.25">
      <c r="P3914" s="28">
        <v>42312057</v>
      </c>
      <c r="Q3914" s="28" t="s">
        <v>7487</v>
      </c>
    </row>
    <row r="3915" spans="16:17" x14ac:dyDescent="0.25">
      <c r="P3915" s="28">
        <v>42312058</v>
      </c>
      <c r="Q3915" s="28" t="s">
        <v>7488</v>
      </c>
    </row>
    <row r="3916" spans="16:17" x14ac:dyDescent="0.25">
      <c r="P3916" s="28">
        <v>42312059</v>
      </c>
      <c r="Q3916" s="28" t="s">
        <v>7489</v>
      </c>
    </row>
    <row r="3917" spans="16:17" x14ac:dyDescent="0.25">
      <c r="P3917" s="28">
        <v>42312060</v>
      </c>
      <c r="Q3917" s="12" t="s">
        <v>7490</v>
      </c>
    </row>
    <row r="3918" spans="16:17" x14ac:dyDescent="0.25">
      <c r="P3918" s="28">
        <v>42312061</v>
      </c>
      <c r="Q3918" s="12" t="s">
        <v>7491</v>
      </c>
    </row>
    <row r="3919" spans="16:17" x14ac:dyDescent="0.25">
      <c r="P3919" s="28">
        <v>42312062</v>
      </c>
      <c r="Q3919" s="28" t="s">
        <v>7492</v>
      </c>
    </row>
    <row r="3920" spans="16:17" x14ac:dyDescent="0.25">
      <c r="P3920" s="28">
        <v>42312063</v>
      </c>
      <c r="Q3920" s="12" t="s">
        <v>7493</v>
      </c>
    </row>
    <row r="3921" spans="16:17" x14ac:dyDescent="0.25">
      <c r="P3921" s="28">
        <v>42312064</v>
      </c>
      <c r="Q3921" s="28" t="s">
        <v>7494</v>
      </c>
    </row>
    <row r="3922" spans="16:17" x14ac:dyDescent="0.25">
      <c r="P3922" s="28">
        <v>42312065</v>
      </c>
      <c r="Q3922" s="28" t="s">
        <v>7495</v>
      </c>
    </row>
    <row r="3923" spans="16:17" x14ac:dyDescent="0.25">
      <c r="P3923" s="28">
        <v>42312066</v>
      </c>
      <c r="Q3923" s="12" t="s">
        <v>7496</v>
      </c>
    </row>
    <row r="3924" spans="16:17" x14ac:dyDescent="0.25">
      <c r="P3924" s="28">
        <v>42312067</v>
      </c>
      <c r="Q3924" s="28" t="s">
        <v>7497</v>
      </c>
    </row>
    <row r="3925" spans="16:17" x14ac:dyDescent="0.25">
      <c r="P3925" s="28">
        <v>42312068</v>
      </c>
      <c r="Q3925" s="28" t="s">
        <v>7498</v>
      </c>
    </row>
    <row r="3926" spans="16:17" x14ac:dyDescent="0.25">
      <c r="P3926" s="28">
        <v>42312069</v>
      </c>
      <c r="Q3926" s="12" t="s">
        <v>7499</v>
      </c>
    </row>
    <row r="3927" spans="16:17" x14ac:dyDescent="0.25">
      <c r="P3927" s="28">
        <v>42312070</v>
      </c>
      <c r="Q3927" s="12" t="s">
        <v>7500</v>
      </c>
    </row>
    <row r="3928" spans="16:17" x14ac:dyDescent="0.25">
      <c r="P3928" s="28">
        <v>42312071</v>
      </c>
      <c r="Q3928" s="12" t="s">
        <v>7501</v>
      </c>
    </row>
    <row r="3929" spans="16:17" x14ac:dyDescent="0.25">
      <c r="P3929" s="28">
        <v>42312072</v>
      </c>
      <c r="Q3929" s="28" t="s">
        <v>7502</v>
      </c>
    </row>
    <row r="3930" spans="16:17" x14ac:dyDescent="0.25">
      <c r="P3930" s="28">
        <v>42312073</v>
      </c>
      <c r="Q3930" s="28" t="s">
        <v>7503</v>
      </c>
    </row>
    <row r="3931" spans="16:17" x14ac:dyDescent="0.25">
      <c r="P3931" s="28">
        <v>42312074</v>
      </c>
      <c r="Q3931" s="12" t="s">
        <v>7504</v>
      </c>
    </row>
    <row r="3932" spans="16:17" x14ac:dyDescent="0.25">
      <c r="P3932" s="28">
        <v>42312075</v>
      </c>
      <c r="Q3932" s="12" t="s">
        <v>7505</v>
      </c>
    </row>
    <row r="3933" spans="16:17" x14ac:dyDescent="0.25">
      <c r="P3933" s="28">
        <v>42312076</v>
      </c>
      <c r="Q3933" s="28" t="s">
        <v>7506</v>
      </c>
    </row>
    <row r="3934" spans="16:17" x14ac:dyDescent="0.25">
      <c r="P3934" s="28">
        <v>42312077</v>
      </c>
      <c r="Q3934" s="28" t="s">
        <v>7507</v>
      </c>
    </row>
    <row r="3935" spans="16:17" x14ac:dyDescent="0.25">
      <c r="P3935" s="28">
        <v>42312078</v>
      </c>
      <c r="Q3935" s="31" t="s">
        <v>7508</v>
      </c>
    </row>
    <row r="3936" spans="16:17" x14ac:dyDescent="0.25">
      <c r="P3936" s="28">
        <v>42313001</v>
      </c>
      <c r="Q3936" s="31" t="s">
        <v>14770</v>
      </c>
    </row>
    <row r="3937" spans="16:17" x14ac:dyDescent="0.25">
      <c r="P3937" s="28">
        <v>42313003</v>
      </c>
      <c r="Q3937" s="28" t="s">
        <v>7509</v>
      </c>
    </row>
    <row r="3938" spans="16:17" x14ac:dyDescent="0.25">
      <c r="P3938" s="28">
        <v>42313004</v>
      </c>
      <c r="Q3938" s="28" t="s">
        <v>7510</v>
      </c>
    </row>
    <row r="3939" spans="16:17" x14ac:dyDescent="0.25">
      <c r="P3939" s="28">
        <v>42313005</v>
      </c>
      <c r="Q3939" s="12" t="s">
        <v>7511</v>
      </c>
    </row>
    <row r="3940" spans="16:17" x14ac:dyDescent="0.25">
      <c r="P3940" s="28">
        <v>42313006</v>
      </c>
      <c r="Q3940" s="28" t="s">
        <v>7512</v>
      </c>
    </row>
    <row r="3941" spans="16:17" x14ac:dyDescent="0.25">
      <c r="P3941" s="28">
        <v>42314001</v>
      </c>
      <c r="Q3941" s="28" t="s">
        <v>7513</v>
      </c>
    </row>
    <row r="3942" spans="16:17" x14ac:dyDescent="0.25">
      <c r="P3942" s="28">
        <v>42314002</v>
      </c>
      <c r="Q3942" s="28" t="s">
        <v>7514</v>
      </c>
    </row>
    <row r="3943" spans="16:17" x14ac:dyDescent="0.25">
      <c r="P3943" s="28">
        <v>42314003</v>
      </c>
      <c r="Q3943" s="28" t="s">
        <v>7515</v>
      </c>
    </row>
    <row r="3944" spans="16:17" x14ac:dyDescent="0.25">
      <c r="P3944" s="28">
        <v>42314004</v>
      </c>
      <c r="Q3944" s="28" t="s">
        <v>7516</v>
      </c>
    </row>
    <row r="3945" spans="16:17" x14ac:dyDescent="0.25">
      <c r="P3945" s="28">
        <v>42314005</v>
      </c>
      <c r="Q3945" s="12" t="s">
        <v>7517</v>
      </c>
    </row>
    <row r="3946" spans="16:17" x14ac:dyDescent="0.25">
      <c r="P3946" s="28">
        <v>42314006</v>
      </c>
      <c r="Q3946" s="12" t="s">
        <v>7518</v>
      </c>
    </row>
    <row r="3947" spans="16:17" x14ac:dyDescent="0.25">
      <c r="P3947" s="28">
        <v>42314007</v>
      </c>
      <c r="Q3947" s="28" t="s">
        <v>7519</v>
      </c>
    </row>
    <row r="3948" spans="16:17" x14ac:dyDescent="0.25">
      <c r="P3948" s="28">
        <v>42314008</v>
      </c>
      <c r="Q3948" s="28" t="s">
        <v>7520</v>
      </c>
    </row>
    <row r="3949" spans="16:17" x14ac:dyDescent="0.25">
      <c r="P3949" s="28">
        <v>42314009</v>
      </c>
      <c r="Q3949" s="12" t="s">
        <v>7521</v>
      </c>
    </row>
    <row r="3950" spans="16:17" x14ac:dyDescent="0.25">
      <c r="P3950" s="28">
        <v>42321001</v>
      </c>
      <c r="Q3950" s="31" t="s">
        <v>7522</v>
      </c>
    </row>
    <row r="3951" spans="16:17" x14ac:dyDescent="0.25">
      <c r="P3951" s="28">
        <v>42321002</v>
      </c>
      <c r="Q3951" s="28" t="s">
        <v>7523</v>
      </c>
    </row>
    <row r="3952" spans="16:17" x14ac:dyDescent="0.25">
      <c r="P3952" s="28">
        <v>42321003</v>
      </c>
      <c r="Q3952" s="28" t="s">
        <v>7524</v>
      </c>
    </row>
    <row r="3953" spans="16:17" x14ac:dyDescent="0.25">
      <c r="P3953" s="28">
        <v>42321004</v>
      </c>
      <c r="Q3953" s="28" t="s">
        <v>7525</v>
      </c>
    </row>
    <row r="3954" spans="16:17" x14ac:dyDescent="0.25">
      <c r="P3954" s="28">
        <v>42321005</v>
      </c>
      <c r="Q3954" s="28" t="s">
        <v>7526</v>
      </c>
    </row>
    <row r="3955" spans="16:17" x14ac:dyDescent="0.25">
      <c r="P3955" s="28">
        <v>42321006</v>
      </c>
      <c r="Q3955" s="28" t="s">
        <v>7527</v>
      </c>
    </row>
    <row r="3956" spans="16:17" x14ac:dyDescent="0.25">
      <c r="P3956" s="28">
        <v>42321007</v>
      </c>
      <c r="Q3956" s="28" t="s">
        <v>7528</v>
      </c>
    </row>
    <row r="3957" spans="16:17" x14ac:dyDescent="0.25">
      <c r="P3957" s="28">
        <v>42321009</v>
      </c>
      <c r="Q3957" s="12" t="s">
        <v>7529</v>
      </c>
    </row>
    <row r="3958" spans="16:17" x14ac:dyDescent="0.25">
      <c r="P3958" s="28">
        <v>42321012</v>
      </c>
      <c r="Q3958" s="12" t="s">
        <v>7530</v>
      </c>
    </row>
    <row r="3959" spans="16:17" x14ac:dyDescent="0.25">
      <c r="P3959" s="28">
        <v>42321013</v>
      </c>
      <c r="Q3959" s="12" t="s">
        <v>7531</v>
      </c>
    </row>
    <row r="3960" spans="16:17" x14ac:dyDescent="0.25">
      <c r="P3960" s="28">
        <v>42321014</v>
      </c>
      <c r="Q3960" s="12" t="s">
        <v>7532</v>
      </c>
    </row>
    <row r="3961" spans="16:17" x14ac:dyDescent="0.25">
      <c r="P3961" s="28">
        <v>42321015</v>
      </c>
      <c r="Q3961" s="28" t="s">
        <v>7533</v>
      </c>
    </row>
    <row r="3962" spans="16:17" x14ac:dyDescent="0.25">
      <c r="P3962" s="28">
        <v>42321017</v>
      </c>
      <c r="Q3962" s="12" t="s">
        <v>7534</v>
      </c>
    </row>
    <row r="3963" spans="16:17" x14ac:dyDescent="0.25">
      <c r="P3963" s="28">
        <v>42321019</v>
      </c>
      <c r="Q3963" s="12" t="s">
        <v>7535</v>
      </c>
    </row>
    <row r="3964" spans="16:17" x14ac:dyDescent="0.25">
      <c r="P3964" s="28">
        <v>42321020</v>
      </c>
      <c r="Q3964" s="28" t="s">
        <v>7536</v>
      </c>
    </row>
    <row r="3965" spans="16:17" x14ac:dyDescent="0.25">
      <c r="P3965" s="28">
        <v>42321021</v>
      </c>
      <c r="Q3965" s="12" t="s">
        <v>7537</v>
      </c>
    </row>
    <row r="3966" spans="16:17" x14ac:dyDescent="0.25">
      <c r="P3966" s="28">
        <v>42321022</v>
      </c>
      <c r="Q3966" s="12" t="s">
        <v>7538</v>
      </c>
    </row>
    <row r="3967" spans="16:17" x14ac:dyDescent="0.25">
      <c r="P3967" s="28">
        <v>42321024</v>
      </c>
      <c r="Q3967" s="12" t="s">
        <v>7539</v>
      </c>
    </row>
    <row r="3968" spans="16:17" x14ac:dyDescent="0.25">
      <c r="P3968" s="28">
        <v>42321025</v>
      </c>
      <c r="Q3968" s="28" t="s">
        <v>7540</v>
      </c>
    </row>
    <row r="3969" spans="16:17" x14ac:dyDescent="0.25">
      <c r="P3969" s="28">
        <v>42321026</v>
      </c>
      <c r="Q3969" s="12" t="s">
        <v>7541</v>
      </c>
    </row>
    <row r="3970" spans="16:17" x14ac:dyDescent="0.25">
      <c r="P3970" s="28">
        <v>42321027</v>
      </c>
      <c r="Q3970" s="28" t="s">
        <v>7542</v>
      </c>
    </row>
    <row r="3971" spans="16:17" x14ac:dyDescent="0.25">
      <c r="P3971" s="28">
        <v>42321028</v>
      </c>
      <c r="Q3971" s="28" t="s">
        <v>7543</v>
      </c>
    </row>
    <row r="3972" spans="16:17" x14ac:dyDescent="0.25">
      <c r="P3972" s="28">
        <v>42321030</v>
      </c>
      <c r="Q3972" s="28" t="s">
        <v>7544</v>
      </c>
    </row>
    <row r="3973" spans="16:17" x14ac:dyDescent="0.25">
      <c r="P3973" s="28">
        <v>42321031</v>
      </c>
      <c r="Q3973" s="28" t="s">
        <v>7545</v>
      </c>
    </row>
    <row r="3974" spans="16:17" x14ac:dyDescent="0.25">
      <c r="P3974" s="28">
        <v>42321032</v>
      </c>
      <c r="Q3974" s="28" t="s">
        <v>7546</v>
      </c>
    </row>
    <row r="3975" spans="16:17" x14ac:dyDescent="0.25">
      <c r="P3975" s="28">
        <v>42321033</v>
      </c>
      <c r="Q3975" s="28" t="s">
        <v>7547</v>
      </c>
    </row>
    <row r="3976" spans="16:17" x14ac:dyDescent="0.25">
      <c r="P3976" s="28">
        <v>42321034</v>
      </c>
      <c r="Q3976" s="28" t="s">
        <v>7548</v>
      </c>
    </row>
    <row r="3977" spans="16:17" x14ac:dyDescent="0.25">
      <c r="P3977" s="28">
        <v>42321035</v>
      </c>
      <c r="Q3977" s="12" t="s">
        <v>7549</v>
      </c>
    </row>
    <row r="3978" spans="16:17" x14ac:dyDescent="0.25">
      <c r="P3978" s="28">
        <v>42321036</v>
      </c>
      <c r="Q3978" s="28" t="s">
        <v>7550</v>
      </c>
    </row>
    <row r="3979" spans="16:17" x14ac:dyDescent="0.25">
      <c r="P3979" s="28">
        <v>42321038</v>
      </c>
      <c r="Q3979" s="28" t="s">
        <v>7551</v>
      </c>
    </row>
    <row r="3980" spans="16:17" x14ac:dyDescent="0.25">
      <c r="P3980" s="28">
        <v>42322001</v>
      </c>
      <c r="Q3980" s="31" t="s">
        <v>14778</v>
      </c>
    </row>
    <row r="3981" spans="16:17" x14ac:dyDescent="0.25">
      <c r="P3981" s="28">
        <v>42322002</v>
      </c>
      <c r="Q3981" s="28" t="s">
        <v>7552</v>
      </c>
    </row>
    <row r="3982" spans="16:17" x14ac:dyDescent="0.25">
      <c r="P3982" s="28">
        <v>42322003</v>
      </c>
      <c r="Q3982" s="12" t="s">
        <v>7553</v>
      </c>
    </row>
    <row r="3983" spans="16:17" x14ac:dyDescent="0.25">
      <c r="P3983" s="28">
        <v>42322004</v>
      </c>
      <c r="Q3983" s="12" t="s">
        <v>7554</v>
      </c>
    </row>
    <row r="3984" spans="16:17" x14ac:dyDescent="0.25">
      <c r="P3984" s="28">
        <v>42322006</v>
      </c>
      <c r="Q3984" s="28" t="s">
        <v>7555</v>
      </c>
    </row>
    <row r="3985" spans="16:17" x14ac:dyDescent="0.25">
      <c r="P3985" s="28">
        <v>42322008</v>
      </c>
      <c r="Q3985" s="28" t="s">
        <v>7556</v>
      </c>
    </row>
    <row r="3986" spans="16:17" x14ac:dyDescent="0.25">
      <c r="P3986" s="28">
        <v>42322009</v>
      </c>
      <c r="Q3986" s="12" t="s">
        <v>7557</v>
      </c>
    </row>
    <row r="3987" spans="16:17" x14ac:dyDescent="0.25">
      <c r="P3987" s="28">
        <v>42322010</v>
      </c>
      <c r="Q3987" s="28" t="s">
        <v>7558</v>
      </c>
    </row>
    <row r="3988" spans="16:17" x14ac:dyDescent="0.25">
      <c r="P3988" s="28">
        <v>42322011</v>
      </c>
      <c r="Q3988" s="28" t="s">
        <v>7559</v>
      </c>
    </row>
    <row r="3989" spans="16:17" x14ac:dyDescent="0.25">
      <c r="P3989" s="28">
        <v>42322012</v>
      </c>
      <c r="Q3989" s="12" t="s">
        <v>7560</v>
      </c>
    </row>
    <row r="3990" spans="16:17" x14ac:dyDescent="0.25">
      <c r="P3990" s="28">
        <v>42322013</v>
      </c>
      <c r="Q3990" s="12" t="s">
        <v>7561</v>
      </c>
    </row>
    <row r="3991" spans="16:17" x14ac:dyDescent="0.25">
      <c r="P3991" s="28">
        <v>42322014</v>
      </c>
      <c r="Q3991" s="12" t="s">
        <v>7562</v>
      </c>
    </row>
    <row r="3992" spans="16:17" x14ac:dyDescent="0.25">
      <c r="P3992" s="28">
        <v>42322015</v>
      </c>
      <c r="Q3992" s="28" t="s">
        <v>7563</v>
      </c>
    </row>
    <row r="3993" spans="16:17" x14ac:dyDescent="0.25">
      <c r="P3993" s="28">
        <v>42322016</v>
      </c>
      <c r="Q3993" s="28" t="s">
        <v>7564</v>
      </c>
    </row>
    <row r="3994" spans="16:17" x14ac:dyDescent="0.25">
      <c r="P3994" s="28">
        <v>42322017</v>
      </c>
      <c r="Q3994" s="28" t="s">
        <v>7565</v>
      </c>
    </row>
    <row r="3995" spans="16:17" x14ac:dyDescent="0.25">
      <c r="P3995" s="28">
        <v>42322018</v>
      </c>
      <c r="Q3995" s="12" t="s">
        <v>7566</v>
      </c>
    </row>
    <row r="3996" spans="16:17" x14ac:dyDescent="0.25">
      <c r="P3996" s="28">
        <v>42322019</v>
      </c>
      <c r="Q3996" s="28" t="s">
        <v>7567</v>
      </c>
    </row>
    <row r="3997" spans="16:17" x14ac:dyDescent="0.25">
      <c r="P3997" s="28">
        <v>42322020</v>
      </c>
      <c r="Q3997" s="28" t="s">
        <v>7568</v>
      </c>
    </row>
    <row r="3998" spans="16:17" x14ac:dyDescent="0.25">
      <c r="P3998" s="28">
        <v>42322021</v>
      </c>
      <c r="Q3998" s="28" t="s">
        <v>7569</v>
      </c>
    </row>
    <row r="3999" spans="16:17" x14ac:dyDescent="0.25">
      <c r="P3999" s="28">
        <v>42322023</v>
      </c>
      <c r="Q3999" s="28" t="s">
        <v>7570</v>
      </c>
    </row>
    <row r="4000" spans="16:17" x14ac:dyDescent="0.25">
      <c r="P4000" s="28">
        <v>42322024</v>
      </c>
      <c r="Q4000" s="28" t="s">
        <v>7571</v>
      </c>
    </row>
    <row r="4001" spans="16:17" x14ac:dyDescent="0.25">
      <c r="P4001" s="28">
        <v>42322025</v>
      </c>
      <c r="Q4001" s="28" t="s">
        <v>7572</v>
      </c>
    </row>
    <row r="4002" spans="16:17" x14ac:dyDescent="0.25">
      <c r="P4002" s="28">
        <v>42322026</v>
      </c>
      <c r="Q4002" s="28" t="s">
        <v>7573</v>
      </c>
    </row>
    <row r="4003" spans="16:17" x14ac:dyDescent="0.25">
      <c r="P4003" s="28">
        <v>42322027</v>
      </c>
      <c r="Q4003" s="28" t="s">
        <v>7574</v>
      </c>
    </row>
    <row r="4004" spans="16:17" x14ac:dyDescent="0.25">
      <c r="P4004" s="28">
        <v>42322028</v>
      </c>
      <c r="Q4004" s="28" t="s">
        <v>7575</v>
      </c>
    </row>
    <row r="4005" spans="16:17" x14ac:dyDescent="0.25">
      <c r="P4005" s="28">
        <v>42322029</v>
      </c>
      <c r="Q4005" s="28" t="s">
        <v>7576</v>
      </c>
    </row>
    <row r="4006" spans="16:17" x14ac:dyDescent="0.25">
      <c r="P4006" s="28">
        <v>42322030</v>
      </c>
      <c r="Q4006" s="28" t="s">
        <v>7577</v>
      </c>
    </row>
    <row r="4007" spans="16:17" x14ac:dyDescent="0.25">
      <c r="P4007" s="28">
        <v>42322031</v>
      </c>
      <c r="Q4007" s="28" t="s">
        <v>7578</v>
      </c>
    </row>
    <row r="4008" spans="16:17" x14ac:dyDescent="0.25">
      <c r="P4008" s="28">
        <v>42322032</v>
      </c>
      <c r="Q4008" s="28" t="s">
        <v>7579</v>
      </c>
    </row>
    <row r="4009" spans="16:17" x14ac:dyDescent="0.25">
      <c r="P4009" s="28">
        <v>42322033</v>
      </c>
      <c r="Q4009" s="12" t="s">
        <v>7580</v>
      </c>
    </row>
    <row r="4010" spans="16:17" x14ac:dyDescent="0.25">
      <c r="P4010" s="28">
        <v>42322034</v>
      </c>
      <c r="Q4010" s="12" t="s">
        <v>7581</v>
      </c>
    </row>
    <row r="4011" spans="16:17" x14ac:dyDescent="0.25">
      <c r="P4011" s="28">
        <v>42322035</v>
      </c>
      <c r="Q4011" s="12" t="s">
        <v>7582</v>
      </c>
    </row>
    <row r="4012" spans="16:17" x14ac:dyDescent="0.25">
      <c r="P4012" s="28">
        <v>42322036</v>
      </c>
      <c r="Q4012" s="28" t="s">
        <v>7583</v>
      </c>
    </row>
    <row r="4013" spans="16:17" x14ac:dyDescent="0.25">
      <c r="P4013" s="28">
        <v>42322038</v>
      </c>
      <c r="Q4013" s="12" t="s">
        <v>7584</v>
      </c>
    </row>
    <row r="4014" spans="16:17" x14ac:dyDescent="0.25">
      <c r="P4014" s="28">
        <v>42322040</v>
      </c>
      <c r="Q4014" s="28" t="s">
        <v>7585</v>
      </c>
    </row>
    <row r="4015" spans="16:17" x14ac:dyDescent="0.25">
      <c r="P4015" s="28">
        <v>42322041</v>
      </c>
      <c r="Q4015" s="28" t="s">
        <v>7586</v>
      </c>
    </row>
    <row r="4016" spans="16:17" x14ac:dyDescent="0.25">
      <c r="P4016" s="28">
        <v>42322042</v>
      </c>
      <c r="Q4016" s="12" t="s">
        <v>7587</v>
      </c>
    </row>
    <row r="4017" spans="16:17" x14ac:dyDescent="0.25">
      <c r="P4017" s="28">
        <v>42322043</v>
      </c>
      <c r="Q4017" s="28" t="s">
        <v>7588</v>
      </c>
    </row>
    <row r="4018" spans="16:17" x14ac:dyDescent="0.25">
      <c r="P4018" s="28">
        <v>42322044</v>
      </c>
      <c r="Q4018" s="28" t="s">
        <v>7589</v>
      </c>
    </row>
    <row r="4019" spans="16:17" x14ac:dyDescent="0.25">
      <c r="P4019" s="28">
        <v>42322046</v>
      </c>
      <c r="Q4019" s="28" t="s">
        <v>7590</v>
      </c>
    </row>
    <row r="4020" spans="16:17" x14ac:dyDescent="0.25">
      <c r="P4020" s="28">
        <v>42322047</v>
      </c>
      <c r="Q4020" s="12" t="s">
        <v>7591</v>
      </c>
    </row>
    <row r="4021" spans="16:17" x14ac:dyDescent="0.25">
      <c r="P4021" s="28">
        <v>42322048</v>
      </c>
      <c r="Q4021" s="28" t="s">
        <v>7592</v>
      </c>
    </row>
    <row r="4022" spans="16:17" x14ac:dyDescent="0.25">
      <c r="P4022" s="28">
        <v>42331001</v>
      </c>
      <c r="Q4022" s="31" t="s">
        <v>14695</v>
      </c>
    </row>
    <row r="4023" spans="16:17" x14ac:dyDescent="0.25">
      <c r="P4023" s="28">
        <v>42331002</v>
      </c>
      <c r="Q4023" s="28" t="s">
        <v>7593</v>
      </c>
    </row>
    <row r="4024" spans="16:17" x14ac:dyDescent="0.25">
      <c r="P4024" s="28">
        <v>42331003</v>
      </c>
      <c r="Q4024" s="12" t="s">
        <v>7594</v>
      </c>
    </row>
    <row r="4025" spans="16:17" x14ac:dyDescent="0.25">
      <c r="P4025" s="28">
        <v>42331004</v>
      </c>
      <c r="Q4025" s="28" t="s">
        <v>7595</v>
      </c>
    </row>
    <row r="4026" spans="16:17" x14ac:dyDescent="0.25">
      <c r="P4026" s="28">
        <v>42331005</v>
      </c>
      <c r="Q4026" s="28" t="s">
        <v>7596</v>
      </c>
    </row>
    <row r="4027" spans="16:17" x14ac:dyDescent="0.25">
      <c r="P4027" s="28">
        <v>42331007</v>
      </c>
      <c r="Q4027" s="28" t="s">
        <v>7597</v>
      </c>
    </row>
    <row r="4028" spans="16:17" x14ac:dyDescent="0.25">
      <c r="P4028" s="28">
        <v>42331009</v>
      </c>
      <c r="Q4028" s="28" t="s">
        <v>7598</v>
      </c>
    </row>
    <row r="4029" spans="16:17" x14ac:dyDescent="0.25">
      <c r="P4029" s="28">
        <v>42331010</v>
      </c>
      <c r="Q4029" s="28" t="s">
        <v>7599</v>
      </c>
    </row>
    <row r="4030" spans="16:17" x14ac:dyDescent="0.25">
      <c r="P4030" s="28">
        <v>42331011</v>
      </c>
      <c r="Q4030" s="28" t="s">
        <v>7600</v>
      </c>
    </row>
    <row r="4031" spans="16:17" x14ac:dyDescent="0.25">
      <c r="P4031" s="28">
        <v>42331012</v>
      </c>
      <c r="Q4031" s="28" t="s">
        <v>7601</v>
      </c>
    </row>
    <row r="4032" spans="16:17" x14ac:dyDescent="0.25">
      <c r="P4032" s="28">
        <v>42331013</v>
      </c>
      <c r="Q4032" s="28" t="s">
        <v>7602</v>
      </c>
    </row>
    <row r="4033" spans="16:17" x14ac:dyDescent="0.25">
      <c r="P4033" s="28">
        <v>42331014</v>
      </c>
      <c r="Q4033" s="12" t="s">
        <v>7603</v>
      </c>
    </row>
    <row r="4034" spans="16:17" x14ac:dyDescent="0.25">
      <c r="P4034" s="28">
        <v>42331015</v>
      </c>
      <c r="Q4034" s="12" t="s">
        <v>7604</v>
      </c>
    </row>
    <row r="4035" spans="16:17" x14ac:dyDescent="0.25">
      <c r="P4035" s="28">
        <v>42331016</v>
      </c>
      <c r="Q4035" s="28" t="s">
        <v>7605</v>
      </c>
    </row>
    <row r="4036" spans="16:17" x14ac:dyDescent="0.25">
      <c r="P4036" s="28">
        <v>42331017</v>
      </c>
      <c r="Q4036" s="28" t="s">
        <v>7606</v>
      </c>
    </row>
    <row r="4037" spans="16:17" x14ac:dyDescent="0.25">
      <c r="P4037" s="28">
        <v>42331018</v>
      </c>
      <c r="Q4037" s="28" t="s">
        <v>7607</v>
      </c>
    </row>
    <row r="4038" spans="16:17" x14ac:dyDescent="0.25">
      <c r="P4038" s="28">
        <v>42331020</v>
      </c>
      <c r="Q4038" s="28" t="s">
        <v>7608</v>
      </c>
    </row>
    <row r="4039" spans="16:17" x14ac:dyDescent="0.25">
      <c r="P4039" s="28">
        <v>42331021</v>
      </c>
      <c r="Q4039" s="12" t="s">
        <v>7609</v>
      </c>
    </row>
    <row r="4040" spans="16:17" x14ac:dyDescent="0.25">
      <c r="P4040" s="28">
        <v>42331022</v>
      </c>
      <c r="Q4040" s="12" t="s">
        <v>7610</v>
      </c>
    </row>
    <row r="4041" spans="16:17" x14ac:dyDescent="0.25">
      <c r="P4041" s="28">
        <v>42331023</v>
      </c>
      <c r="Q4041" s="12" t="s">
        <v>7611</v>
      </c>
    </row>
    <row r="4042" spans="16:17" x14ac:dyDescent="0.25">
      <c r="P4042" s="28">
        <v>42331024</v>
      </c>
      <c r="Q4042" s="12" t="s">
        <v>7612</v>
      </c>
    </row>
    <row r="4043" spans="16:17" x14ac:dyDescent="0.25">
      <c r="P4043" s="28">
        <v>42331025</v>
      </c>
      <c r="Q4043" s="28" t="s">
        <v>7613</v>
      </c>
    </row>
    <row r="4044" spans="16:17" x14ac:dyDescent="0.25">
      <c r="P4044" s="28">
        <v>42331026</v>
      </c>
      <c r="Q4044" s="28" t="s">
        <v>7614</v>
      </c>
    </row>
    <row r="4045" spans="16:17" x14ac:dyDescent="0.25">
      <c r="P4045" s="28">
        <v>42331027</v>
      </c>
      <c r="Q4045" s="28" t="s">
        <v>7615</v>
      </c>
    </row>
    <row r="4046" spans="16:17" x14ac:dyDescent="0.25">
      <c r="P4046" s="28">
        <v>42331028</v>
      </c>
      <c r="Q4046" s="28" t="s">
        <v>7616</v>
      </c>
    </row>
    <row r="4047" spans="16:17" x14ac:dyDescent="0.25">
      <c r="P4047" s="28">
        <v>42331029</v>
      </c>
      <c r="Q4047" s="28" t="s">
        <v>7617</v>
      </c>
    </row>
    <row r="4048" spans="16:17" x14ac:dyDescent="0.25">
      <c r="P4048" s="28">
        <v>42331030</v>
      </c>
      <c r="Q4048" s="28" t="s">
        <v>7618</v>
      </c>
    </row>
    <row r="4049" spans="16:17" x14ac:dyDescent="0.25">
      <c r="P4049" s="28">
        <v>42331031</v>
      </c>
      <c r="Q4049" s="28" t="s">
        <v>7619</v>
      </c>
    </row>
    <row r="4050" spans="16:17" x14ac:dyDescent="0.25">
      <c r="P4050" s="28">
        <v>42331032</v>
      </c>
      <c r="Q4050" s="28" t="s">
        <v>7620</v>
      </c>
    </row>
    <row r="4051" spans="16:17" x14ac:dyDescent="0.25">
      <c r="P4051" s="28">
        <v>42331033</v>
      </c>
      <c r="Q4051" s="12" t="s">
        <v>7621</v>
      </c>
    </row>
    <row r="4052" spans="16:17" x14ac:dyDescent="0.25">
      <c r="P4052" s="28">
        <v>42331035</v>
      </c>
      <c r="Q4052" s="28" t="s">
        <v>7622</v>
      </c>
    </row>
    <row r="4053" spans="16:17" x14ac:dyDescent="0.25">
      <c r="P4053" s="28">
        <v>42331036</v>
      </c>
      <c r="Q4053" s="28" t="s">
        <v>7623</v>
      </c>
    </row>
    <row r="4054" spans="16:17" x14ac:dyDescent="0.25">
      <c r="P4054" s="28">
        <v>42331037</v>
      </c>
      <c r="Q4054" s="28" t="s">
        <v>7624</v>
      </c>
    </row>
    <row r="4055" spans="16:17" x14ac:dyDescent="0.25">
      <c r="P4055" s="28">
        <v>42331038</v>
      </c>
      <c r="Q4055" s="28" t="s">
        <v>7625</v>
      </c>
    </row>
    <row r="4056" spans="16:17" x14ac:dyDescent="0.25">
      <c r="P4056" s="28">
        <v>42331040</v>
      </c>
      <c r="Q4056" s="28" t="s">
        <v>7626</v>
      </c>
    </row>
    <row r="4057" spans="16:17" x14ac:dyDescent="0.25">
      <c r="P4057" s="28">
        <v>42331041</v>
      </c>
      <c r="Q4057" s="28" t="s">
        <v>7627</v>
      </c>
    </row>
    <row r="4058" spans="16:17" x14ac:dyDescent="0.25">
      <c r="P4058" s="28">
        <v>42331042</v>
      </c>
      <c r="Q4058" s="12" t="s">
        <v>7628</v>
      </c>
    </row>
    <row r="4059" spans="16:17" x14ac:dyDescent="0.25">
      <c r="P4059" s="28">
        <v>42331043</v>
      </c>
      <c r="Q4059" s="28" t="s">
        <v>7629</v>
      </c>
    </row>
    <row r="4060" spans="16:17" x14ac:dyDescent="0.25">
      <c r="P4060" s="28">
        <v>42331044</v>
      </c>
      <c r="Q4060" s="12" t="s">
        <v>7630</v>
      </c>
    </row>
    <row r="4061" spans="16:17" x14ac:dyDescent="0.25">
      <c r="P4061" s="28">
        <v>42331045</v>
      </c>
      <c r="Q4061" s="12" t="s">
        <v>7631</v>
      </c>
    </row>
    <row r="4062" spans="16:17" x14ac:dyDescent="0.25">
      <c r="P4062" s="28">
        <v>42331046</v>
      </c>
      <c r="Q4062" s="28" t="s">
        <v>7632</v>
      </c>
    </row>
    <row r="4063" spans="16:17" x14ac:dyDescent="0.25">
      <c r="P4063" s="28">
        <v>42331047</v>
      </c>
      <c r="Q4063" s="12" t="s">
        <v>7633</v>
      </c>
    </row>
    <row r="4064" spans="16:17" x14ac:dyDescent="0.25">
      <c r="P4064" s="28">
        <v>42331048</v>
      </c>
      <c r="Q4064" s="28" t="s">
        <v>7634</v>
      </c>
    </row>
    <row r="4065" spans="16:17" x14ac:dyDescent="0.25">
      <c r="P4065" s="28">
        <v>42331049</v>
      </c>
      <c r="Q4065" s="28" t="s">
        <v>7635</v>
      </c>
    </row>
    <row r="4066" spans="16:17" x14ac:dyDescent="0.25">
      <c r="P4066" s="28">
        <v>42331051</v>
      </c>
      <c r="Q4066" s="28" t="s">
        <v>7636</v>
      </c>
    </row>
    <row r="4067" spans="16:17" x14ac:dyDescent="0.25">
      <c r="P4067" s="28">
        <v>42332001</v>
      </c>
      <c r="Q4067" s="28" t="s">
        <v>7637</v>
      </c>
    </row>
    <row r="4068" spans="16:17" x14ac:dyDescent="0.25">
      <c r="P4068" s="28">
        <v>42332002</v>
      </c>
      <c r="Q4068" s="28" t="s">
        <v>7638</v>
      </c>
    </row>
    <row r="4069" spans="16:17" x14ac:dyDescent="0.25">
      <c r="P4069" s="28">
        <v>42332003</v>
      </c>
      <c r="Q4069" s="28" t="s">
        <v>7639</v>
      </c>
    </row>
    <row r="4070" spans="16:17" x14ac:dyDescent="0.25">
      <c r="P4070" s="28">
        <v>42332005</v>
      </c>
      <c r="Q4070" s="12" t="s">
        <v>7640</v>
      </c>
    </row>
    <row r="4071" spans="16:17" x14ac:dyDescent="0.25">
      <c r="P4071" s="28">
        <v>42332006</v>
      </c>
      <c r="Q4071" s="28" t="s">
        <v>7641</v>
      </c>
    </row>
    <row r="4072" spans="16:17" x14ac:dyDescent="0.25">
      <c r="P4072" s="28">
        <v>42332008</v>
      </c>
      <c r="Q4072" s="28" t="s">
        <v>7642</v>
      </c>
    </row>
    <row r="4073" spans="16:17" x14ac:dyDescent="0.25">
      <c r="P4073" s="28">
        <v>42332010</v>
      </c>
      <c r="Q4073" s="12" t="s">
        <v>7643</v>
      </c>
    </row>
    <row r="4074" spans="16:17" x14ac:dyDescent="0.25">
      <c r="P4074" s="28">
        <v>42332011</v>
      </c>
      <c r="Q4074" s="28" t="s">
        <v>7644</v>
      </c>
    </row>
    <row r="4075" spans="16:17" x14ac:dyDescent="0.25">
      <c r="P4075" s="28">
        <v>42332012</v>
      </c>
      <c r="Q4075" s="28" t="s">
        <v>7645</v>
      </c>
    </row>
    <row r="4076" spans="16:17" x14ac:dyDescent="0.25">
      <c r="P4076" s="28">
        <v>42332013</v>
      </c>
      <c r="Q4076" s="28" t="s">
        <v>7646</v>
      </c>
    </row>
    <row r="4077" spans="16:17" x14ac:dyDescent="0.25">
      <c r="P4077" s="28">
        <v>42332014</v>
      </c>
      <c r="Q4077" s="28" t="s">
        <v>7647</v>
      </c>
    </row>
    <row r="4078" spans="16:17" x14ac:dyDescent="0.25">
      <c r="P4078" s="28">
        <v>42332015</v>
      </c>
      <c r="Q4078" s="28" t="s">
        <v>7648</v>
      </c>
    </row>
    <row r="4079" spans="16:17" x14ac:dyDescent="0.25">
      <c r="P4079" s="28">
        <v>42332016</v>
      </c>
      <c r="Q4079" s="28" t="s">
        <v>7649</v>
      </c>
    </row>
    <row r="4080" spans="16:17" x14ac:dyDescent="0.25">
      <c r="P4080" s="28">
        <v>42332017</v>
      </c>
      <c r="Q4080" s="28" t="s">
        <v>7650</v>
      </c>
    </row>
    <row r="4081" spans="16:17" x14ac:dyDescent="0.25">
      <c r="P4081" s="28">
        <v>42332018</v>
      </c>
      <c r="Q4081" s="28" t="s">
        <v>7651</v>
      </c>
    </row>
    <row r="4082" spans="16:17" x14ac:dyDescent="0.25">
      <c r="P4082" s="28">
        <v>42332019</v>
      </c>
      <c r="Q4082" s="28" t="s">
        <v>7652</v>
      </c>
    </row>
    <row r="4083" spans="16:17" x14ac:dyDescent="0.25">
      <c r="P4083" s="28">
        <v>42332020</v>
      </c>
      <c r="Q4083" s="28" t="s">
        <v>7653</v>
      </c>
    </row>
    <row r="4084" spans="16:17" x14ac:dyDescent="0.25">
      <c r="P4084" s="28">
        <v>42332022</v>
      </c>
      <c r="Q4084" s="28" t="s">
        <v>7654</v>
      </c>
    </row>
    <row r="4085" spans="16:17" x14ac:dyDescent="0.25">
      <c r="P4085" s="28">
        <v>42332023</v>
      </c>
      <c r="Q4085" s="28" t="s">
        <v>7655</v>
      </c>
    </row>
    <row r="4086" spans="16:17" x14ac:dyDescent="0.25">
      <c r="P4086" s="28">
        <v>42332024</v>
      </c>
      <c r="Q4086" s="28" t="s">
        <v>7656</v>
      </c>
    </row>
    <row r="4087" spans="16:17" x14ac:dyDescent="0.25">
      <c r="P4087" s="28">
        <v>42332026</v>
      </c>
      <c r="Q4087" s="28" t="s">
        <v>7657</v>
      </c>
    </row>
    <row r="4088" spans="16:17" x14ac:dyDescent="0.25">
      <c r="P4088" s="28">
        <v>42332027</v>
      </c>
      <c r="Q4088" s="12" t="s">
        <v>7658</v>
      </c>
    </row>
    <row r="4089" spans="16:17" x14ac:dyDescent="0.25">
      <c r="P4089" s="28">
        <v>42332028</v>
      </c>
      <c r="Q4089" s="28" t="s">
        <v>7659</v>
      </c>
    </row>
    <row r="4090" spans="16:17" x14ac:dyDescent="0.25">
      <c r="P4090" s="28">
        <v>42332029</v>
      </c>
      <c r="Q4090" s="28" t="s">
        <v>7660</v>
      </c>
    </row>
    <row r="4091" spans="16:17" x14ac:dyDescent="0.25">
      <c r="P4091" s="28">
        <v>42332030</v>
      </c>
      <c r="Q4091" s="28" t="s">
        <v>7661</v>
      </c>
    </row>
    <row r="4092" spans="16:17" x14ac:dyDescent="0.25">
      <c r="P4092" s="28">
        <v>42332031</v>
      </c>
      <c r="Q4092" s="12" t="s">
        <v>7662</v>
      </c>
    </row>
    <row r="4093" spans="16:17" x14ac:dyDescent="0.25">
      <c r="P4093" s="28">
        <v>42332032</v>
      </c>
      <c r="Q4093" s="12" t="s">
        <v>7663</v>
      </c>
    </row>
    <row r="4094" spans="16:17" x14ac:dyDescent="0.25">
      <c r="P4094" s="28">
        <v>42332033</v>
      </c>
      <c r="Q4094" s="28" t="s">
        <v>7664</v>
      </c>
    </row>
    <row r="4095" spans="16:17" x14ac:dyDescent="0.25">
      <c r="P4095" s="28">
        <v>42332034</v>
      </c>
      <c r="Q4095" s="28" t="s">
        <v>7665</v>
      </c>
    </row>
    <row r="4096" spans="16:17" x14ac:dyDescent="0.25">
      <c r="P4096" s="28">
        <v>42332035</v>
      </c>
      <c r="Q4096" s="28" t="s">
        <v>7666</v>
      </c>
    </row>
    <row r="4097" spans="16:17" x14ac:dyDescent="0.25">
      <c r="P4097" s="28">
        <v>42332036</v>
      </c>
      <c r="Q4097" s="28" t="s">
        <v>7667</v>
      </c>
    </row>
    <row r="4098" spans="16:17" x14ac:dyDescent="0.25">
      <c r="P4098" s="28">
        <v>42332037</v>
      </c>
      <c r="Q4098" s="28" t="s">
        <v>7668</v>
      </c>
    </row>
    <row r="4099" spans="16:17" x14ac:dyDescent="0.25">
      <c r="P4099" s="28">
        <v>42332038</v>
      </c>
      <c r="Q4099" s="28" t="s">
        <v>7669</v>
      </c>
    </row>
    <row r="4100" spans="16:17" x14ac:dyDescent="0.25">
      <c r="P4100" s="28">
        <v>42332039</v>
      </c>
      <c r="Q4100" s="12" t="s">
        <v>7670</v>
      </c>
    </row>
    <row r="4101" spans="16:17" x14ac:dyDescent="0.25">
      <c r="P4101" s="28">
        <v>42332040</v>
      </c>
      <c r="Q4101" s="28" t="s">
        <v>7671</v>
      </c>
    </row>
    <row r="4102" spans="16:17" x14ac:dyDescent="0.25">
      <c r="P4102" s="28">
        <v>42332041</v>
      </c>
      <c r="Q4102" s="12" t="s">
        <v>7672</v>
      </c>
    </row>
    <row r="4103" spans="16:17" x14ac:dyDescent="0.25">
      <c r="P4103" s="28">
        <v>42332042</v>
      </c>
      <c r="Q4103" s="12" t="s">
        <v>7673</v>
      </c>
    </row>
    <row r="4104" spans="16:17" x14ac:dyDescent="0.25">
      <c r="P4104" s="28">
        <v>42332043</v>
      </c>
      <c r="Q4104" s="28" t="s">
        <v>7674</v>
      </c>
    </row>
    <row r="4105" spans="16:17" x14ac:dyDescent="0.25">
      <c r="P4105" s="28">
        <v>42332044</v>
      </c>
      <c r="Q4105" s="12" t="s">
        <v>7675</v>
      </c>
    </row>
    <row r="4106" spans="16:17" x14ac:dyDescent="0.25">
      <c r="P4106" s="28">
        <v>42332045</v>
      </c>
      <c r="Q4106" s="28" t="s">
        <v>7676</v>
      </c>
    </row>
    <row r="4107" spans="16:17" x14ac:dyDescent="0.25">
      <c r="P4107" s="28">
        <v>42332046</v>
      </c>
      <c r="Q4107" s="12" t="s">
        <v>7677</v>
      </c>
    </row>
    <row r="4108" spans="16:17" x14ac:dyDescent="0.25">
      <c r="P4108" s="28">
        <v>42332048</v>
      </c>
      <c r="Q4108" s="28" t="s">
        <v>7678</v>
      </c>
    </row>
    <row r="4109" spans="16:17" x14ac:dyDescent="0.25">
      <c r="P4109" s="28">
        <v>42332049</v>
      </c>
      <c r="Q4109" s="12" t="s">
        <v>7679</v>
      </c>
    </row>
    <row r="4110" spans="16:17" x14ac:dyDescent="0.25">
      <c r="P4110" s="28">
        <v>42332050</v>
      </c>
      <c r="Q4110" s="28" t="s">
        <v>7680</v>
      </c>
    </row>
    <row r="4111" spans="16:17" x14ac:dyDescent="0.25">
      <c r="P4111" s="28">
        <v>42332051</v>
      </c>
      <c r="Q4111" s="28" t="s">
        <v>7681</v>
      </c>
    </row>
    <row r="4112" spans="16:17" x14ac:dyDescent="0.25">
      <c r="P4112" s="28">
        <v>42332052</v>
      </c>
      <c r="Q4112" s="28" t="s">
        <v>7682</v>
      </c>
    </row>
    <row r="4113" spans="16:17" x14ac:dyDescent="0.25">
      <c r="P4113" s="28">
        <v>42332053</v>
      </c>
      <c r="Q4113" s="28" t="s">
        <v>7683</v>
      </c>
    </row>
    <row r="4114" spans="16:17" x14ac:dyDescent="0.25">
      <c r="P4114" s="28">
        <v>42333001</v>
      </c>
      <c r="Q4114" s="28" t="s">
        <v>7684</v>
      </c>
    </row>
    <row r="4115" spans="16:17" x14ac:dyDescent="0.25">
      <c r="P4115" s="28">
        <v>42333002</v>
      </c>
      <c r="Q4115" s="28" t="s">
        <v>7685</v>
      </c>
    </row>
    <row r="4116" spans="16:17" x14ac:dyDescent="0.25">
      <c r="P4116" s="28">
        <v>42333004</v>
      </c>
      <c r="Q4116" s="28" t="s">
        <v>7686</v>
      </c>
    </row>
    <row r="4117" spans="16:17" x14ac:dyDescent="0.25">
      <c r="P4117" s="28">
        <v>42333005</v>
      </c>
      <c r="Q4117" s="28" t="s">
        <v>7687</v>
      </c>
    </row>
    <row r="4118" spans="16:17" x14ac:dyDescent="0.25">
      <c r="P4118" s="28">
        <v>42333007</v>
      </c>
      <c r="Q4118" s="28" t="s">
        <v>7688</v>
      </c>
    </row>
    <row r="4119" spans="16:17" x14ac:dyDescent="0.25">
      <c r="P4119" s="28">
        <v>42333008</v>
      </c>
      <c r="Q4119" s="28" t="s">
        <v>7689</v>
      </c>
    </row>
    <row r="4120" spans="16:17" x14ac:dyDescent="0.25">
      <c r="P4120" s="28">
        <v>42333009</v>
      </c>
      <c r="Q4120" s="12" t="s">
        <v>7690</v>
      </c>
    </row>
    <row r="4121" spans="16:17" x14ac:dyDescent="0.25">
      <c r="P4121" s="28">
        <v>42333010</v>
      </c>
      <c r="Q4121" s="28" t="s">
        <v>7691</v>
      </c>
    </row>
    <row r="4122" spans="16:17" x14ac:dyDescent="0.25">
      <c r="P4122" s="28">
        <v>42333011</v>
      </c>
      <c r="Q4122" s="12" t="s">
        <v>7692</v>
      </c>
    </row>
    <row r="4123" spans="16:17" x14ac:dyDescent="0.25">
      <c r="P4123" s="28">
        <v>42333012</v>
      </c>
      <c r="Q4123" s="12" t="s">
        <v>7693</v>
      </c>
    </row>
    <row r="4124" spans="16:17" x14ac:dyDescent="0.25">
      <c r="P4124" s="28">
        <v>42333014</v>
      </c>
      <c r="Q4124" s="28" t="s">
        <v>7694</v>
      </c>
    </row>
    <row r="4125" spans="16:17" x14ac:dyDescent="0.25">
      <c r="P4125" s="28">
        <v>42333016</v>
      </c>
      <c r="Q4125" s="12" t="s">
        <v>7695</v>
      </c>
    </row>
    <row r="4126" spans="16:17" x14ac:dyDescent="0.25">
      <c r="P4126" s="28">
        <v>42333017</v>
      </c>
      <c r="Q4126" s="28" t="s">
        <v>7696</v>
      </c>
    </row>
    <row r="4127" spans="16:17" x14ac:dyDescent="0.25">
      <c r="P4127" s="28">
        <v>42339001</v>
      </c>
      <c r="Q4127" s="31" t="s">
        <v>7697</v>
      </c>
    </row>
    <row r="4128" spans="16:17" x14ac:dyDescent="0.25">
      <c r="P4128" s="28">
        <v>42339002</v>
      </c>
      <c r="Q4128" s="28" t="s">
        <v>7698</v>
      </c>
    </row>
    <row r="4129" spans="16:17" x14ac:dyDescent="0.25">
      <c r="P4129" s="28">
        <v>42339003</v>
      </c>
      <c r="Q4129" s="28" t="s">
        <v>7699</v>
      </c>
    </row>
    <row r="4130" spans="16:17" x14ac:dyDescent="0.25">
      <c r="P4130" s="28">
        <v>42339004</v>
      </c>
      <c r="Q4130" s="28" t="s">
        <v>7700</v>
      </c>
    </row>
    <row r="4131" spans="16:17" x14ac:dyDescent="0.25">
      <c r="P4131" s="28">
        <v>42339005</v>
      </c>
      <c r="Q4131" s="28" t="s">
        <v>7701</v>
      </c>
    </row>
    <row r="4132" spans="16:17" x14ac:dyDescent="0.25">
      <c r="P4132" s="28">
        <v>42339006</v>
      </c>
      <c r="Q4132" s="28" t="s">
        <v>7702</v>
      </c>
    </row>
    <row r="4133" spans="16:17" x14ac:dyDescent="0.25">
      <c r="P4133" s="28">
        <v>42339007</v>
      </c>
      <c r="Q4133" s="28" t="s">
        <v>7703</v>
      </c>
    </row>
    <row r="4134" spans="16:17" x14ac:dyDescent="0.25">
      <c r="P4134" s="28">
        <v>42339008</v>
      </c>
      <c r="Q4134" s="28" t="s">
        <v>7704</v>
      </c>
    </row>
    <row r="4135" spans="16:17" x14ac:dyDescent="0.25">
      <c r="P4135" s="28">
        <v>42339009</v>
      </c>
      <c r="Q4135" s="28" t="s">
        <v>7705</v>
      </c>
    </row>
    <row r="4136" spans="16:17" x14ac:dyDescent="0.25">
      <c r="P4136" s="28">
        <v>42339010</v>
      </c>
      <c r="Q4136" s="28" t="s">
        <v>7706</v>
      </c>
    </row>
    <row r="4137" spans="16:17" x14ac:dyDescent="0.25">
      <c r="P4137" s="28">
        <v>42339012</v>
      </c>
      <c r="Q4137" s="28" t="s">
        <v>7707</v>
      </c>
    </row>
    <row r="4138" spans="16:17" x14ac:dyDescent="0.25">
      <c r="P4138" s="28">
        <v>42339013</v>
      </c>
      <c r="Q4138" s="28" t="s">
        <v>7708</v>
      </c>
    </row>
    <row r="4139" spans="16:17" x14ac:dyDescent="0.25">
      <c r="P4139" s="28">
        <v>42339014</v>
      </c>
      <c r="Q4139" s="28" t="s">
        <v>7709</v>
      </c>
    </row>
    <row r="4140" spans="16:17" x14ac:dyDescent="0.25">
      <c r="P4140" s="28">
        <v>42339015</v>
      </c>
      <c r="Q4140" s="28" t="s">
        <v>7710</v>
      </c>
    </row>
    <row r="4141" spans="16:17" x14ac:dyDescent="0.25">
      <c r="P4141" s="28">
        <v>42339016</v>
      </c>
      <c r="Q4141" s="28" t="s">
        <v>7711</v>
      </c>
    </row>
    <row r="4142" spans="16:17" x14ac:dyDescent="0.25">
      <c r="P4142" s="28">
        <v>42339017</v>
      </c>
      <c r="Q4142" s="12" t="s">
        <v>7712</v>
      </c>
    </row>
    <row r="4143" spans="16:17" x14ac:dyDescent="0.25">
      <c r="P4143" s="28">
        <v>42339018</v>
      </c>
      <c r="Q4143" s="28" t="s">
        <v>7713</v>
      </c>
    </row>
    <row r="4144" spans="16:17" x14ac:dyDescent="0.25">
      <c r="P4144" s="28">
        <v>42339019</v>
      </c>
      <c r="Q4144" s="28" t="s">
        <v>7714</v>
      </c>
    </row>
    <row r="4145" spans="16:17" x14ac:dyDescent="0.25">
      <c r="P4145" s="28">
        <v>42339020</v>
      </c>
      <c r="Q4145" s="12" t="s">
        <v>7715</v>
      </c>
    </row>
    <row r="4146" spans="16:17" x14ac:dyDescent="0.25">
      <c r="P4146" s="28">
        <v>42339021</v>
      </c>
      <c r="Q4146" s="28" t="s">
        <v>7716</v>
      </c>
    </row>
    <row r="4147" spans="16:17" x14ac:dyDescent="0.25">
      <c r="P4147" s="28">
        <v>42339022</v>
      </c>
      <c r="Q4147" s="12" t="s">
        <v>7717</v>
      </c>
    </row>
    <row r="4148" spans="16:17" x14ac:dyDescent="0.25">
      <c r="P4148" s="28">
        <v>42339023</v>
      </c>
      <c r="Q4148" s="28" t="s">
        <v>7718</v>
      </c>
    </row>
    <row r="4149" spans="16:17" x14ac:dyDescent="0.25">
      <c r="P4149" s="28">
        <v>42339024</v>
      </c>
      <c r="Q4149" s="28" t="s">
        <v>7719</v>
      </c>
    </row>
    <row r="4150" spans="16:17" x14ac:dyDescent="0.25">
      <c r="P4150" s="28">
        <v>42339027</v>
      </c>
      <c r="Q4150" s="28" t="s">
        <v>7720</v>
      </c>
    </row>
    <row r="4151" spans="16:17" x14ac:dyDescent="0.25">
      <c r="P4151" s="28">
        <v>42339028</v>
      </c>
      <c r="Q4151" s="28" t="s">
        <v>7721</v>
      </c>
    </row>
    <row r="4152" spans="16:17" x14ac:dyDescent="0.25">
      <c r="P4152" s="28">
        <v>42339029</v>
      </c>
      <c r="Q4152" s="28" t="s">
        <v>7722</v>
      </c>
    </row>
    <row r="4153" spans="16:17" x14ac:dyDescent="0.25">
      <c r="P4153" s="28">
        <v>42339030</v>
      </c>
      <c r="Q4153" s="28" t="s">
        <v>7723</v>
      </c>
    </row>
    <row r="4154" spans="16:17" x14ac:dyDescent="0.25">
      <c r="P4154" s="28">
        <v>42339031</v>
      </c>
      <c r="Q4154" s="28" t="s">
        <v>7724</v>
      </c>
    </row>
    <row r="4155" spans="16:17" x14ac:dyDescent="0.25">
      <c r="P4155" s="28">
        <v>42339032</v>
      </c>
      <c r="Q4155" s="28" t="s">
        <v>7725</v>
      </c>
    </row>
    <row r="4156" spans="16:17" x14ac:dyDescent="0.25">
      <c r="P4156" s="28">
        <v>42339033</v>
      </c>
      <c r="Q4156" s="28" t="s">
        <v>7726</v>
      </c>
    </row>
    <row r="4157" spans="16:17" x14ac:dyDescent="0.25">
      <c r="P4157" s="28">
        <v>42339034</v>
      </c>
      <c r="Q4157" s="12" t="s">
        <v>7727</v>
      </c>
    </row>
    <row r="4158" spans="16:17" x14ac:dyDescent="0.25">
      <c r="P4158" s="28">
        <v>42339035</v>
      </c>
      <c r="Q4158" s="28" t="s">
        <v>7728</v>
      </c>
    </row>
    <row r="4159" spans="16:17" x14ac:dyDescent="0.25">
      <c r="P4159" s="28">
        <v>42339036</v>
      </c>
      <c r="Q4159" s="28" t="s">
        <v>7729</v>
      </c>
    </row>
    <row r="4160" spans="16:17" x14ac:dyDescent="0.25">
      <c r="P4160" s="28">
        <v>42339037</v>
      </c>
      <c r="Q4160" s="12" t="s">
        <v>7730</v>
      </c>
    </row>
    <row r="4161" spans="16:17" x14ac:dyDescent="0.25">
      <c r="P4161" s="28">
        <v>42341001</v>
      </c>
      <c r="Q4161" s="31" t="s">
        <v>14759</v>
      </c>
    </row>
    <row r="4162" spans="16:17" x14ac:dyDescent="0.25">
      <c r="P4162" s="28">
        <v>42341003</v>
      </c>
      <c r="Q4162" s="28" t="s">
        <v>7731</v>
      </c>
    </row>
    <row r="4163" spans="16:17" x14ac:dyDescent="0.25">
      <c r="P4163" s="28">
        <v>42341004</v>
      </c>
      <c r="Q4163" s="28" t="s">
        <v>7732</v>
      </c>
    </row>
    <row r="4164" spans="16:17" x14ac:dyDescent="0.25">
      <c r="P4164" s="28">
        <v>42341005</v>
      </c>
      <c r="Q4164" s="12" t="s">
        <v>7733</v>
      </c>
    </row>
    <row r="4165" spans="16:17" x14ac:dyDescent="0.25">
      <c r="P4165" s="28">
        <v>42341006</v>
      </c>
      <c r="Q4165" s="28" t="s">
        <v>7734</v>
      </c>
    </row>
    <row r="4166" spans="16:17" x14ac:dyDescent="0.25">
      <c r="P4166" s="28">
        <v>42341007</v>
      </c>
      <c r="Q4166" s="12" t="s">
        <v>7735</v>
      </c>
    </row>
    <row r="4167" spans="16:17" x14ac:dyDescent="0.25">
      <c r="P4167" s="28">
        <v>42341008</v>
      </c>
      <c r="Q4167" s="28" t="s">
        <v>7736</v>
      </c>
    </row>
    <row r="4168" spans="16:17" x14ac:dyDescent="0.25">
      <c r="P4168" s="28">
        <v>42341009</v>
      </c>
      <c r="Q4168" s="28" t="s">
        <v>7737</v>
      </c>
    </row>
    <row r="4169" spans="16:17" x14ac:dyDescent="0.25">
      <c r="P4169" s="28">
        <v>42341010</v>
      </c>
      <c r="Q4169" s="12" t="s">
        <v>7738</v>
      </c>
    </row>
    <row r="4170" spans="16:17" x14ac:dyDescent="0.25">
      <c r="P4170" s="28">
        <v>42341011</v>
      </c>
      <c r="Q4170" s="12" t="s">
        <v>7739</v>
      </c>
    </row>
    <row r="4171" spans="16:17" x14ac:dyDescent="0.25">
      <c r="P4171" s="28">
        <v>42341012</v>
      </c>
      <c r="Q4171" s="28" t="s">
        <v>7740</v>
      </c>
    </row>
    <row r="4172" spans="16:17" x14ac:dyDescent="0.25">
      <c r="P4172" s="28">
        <v>42341013</v>
      </c>
      <c r="Q4172" s="12" t="s">
        <v>7741</v>
      </c>
    </row>
    <row r="4173" spans="16:17" x14ac:dyDescent="0.25">
      <c r="P4173" s="28">
        <v>42342001</v>
      </c>
      <c r="Q4173" s="31" t="s">
        <v>7742</v>
      </c>
    </row>
    <row r="4174" spans="16:17" x14ac:dyDescent="0.25">
      <c r="P4174" s="28">
        <v>42342002</v>
      </c>
      <c r="Q4174" s="28" t="s">
        <v>7743</v>
      </c>
    </row>
    <row r="4175" spans="16:17" x14ac:dyDescent="0.25">
      <c r="P4175" s="28">
        <v>42342003</v>
      </c>
      <c r="Q4175" s="12" t="s">
        <v>7744</v>
      </c>
    </row>
    <row r="4176" spans="16:17" x14ac:dyDescent="0.25">
      <c r="P4176" s="28">
        <v>42342004</v>
      </c>
      <c r="Q4176" s="28" t="s">
        <v>7745</v>
      </c>
    </row>
    <row r="4177" spans="16:17" x14ac:dyDescent="0.25">
      <c r="P4177" s="28">
        <v>42342005</v>
      </c>
      <c r="Q4177" s="28" t="s">
        <v>7746</v>
      </c>
    </row>
    <row r="4178" spans="16:17" x14ac:dyDescent="0.25">
      <c r="P4178" s="28">
        <v>42342006</v>
      </c>
      <c r="Q4178" s="28" t="s">
        <v>7747</v>
      </c>
    </row>
    <row r="4179" spans="16:17" x14ac:dyDescent="0.25">
      <c r="P4179" s="28">
        <v>42342007</v>
      </c>
      <c r="Q4179" s="28" t="s">
        <v>7748</v>
      </c>
    </row>
    <row r="4180" spans="16:17" x14ac:dyDescent="0.25">
      <c r="P4180" s="28">
        <v>42342008</v>
      </c>
      <c r="Q4180" s="12" t="s">
        <v>7749</v>
      </c>
    </row>
    <row r="4181" spans="16:17" x14ac:dyDescent="0.25">
      <c r="P4181" s="28">
        <v>42342009</v>
      </c>
      <c r="Q4181" s="12" t="s">
        <v>7750</v>
      </c>
    </row>
    <row r="4182" spans="16:17" x14ac:dyDescent="0.25">
      <c r="P4182" s="28">
        <v>42342010</v>
      </c>
      <c r="Q4182" s="28" t="s">
        <v>7751</v>
      </c>
    </row>
    <row r="4183" spans="16:17" x14ac:dyDescent="0.25">
      <c r="P4183" s="28">
        <v>42342011</v>
      </c>
      <c r="Q4183" s="28" t="s">
        <v>7752</v>
      </c>
    </row>
    <row r="4184" spans="16:17" x14ac:dyDescent="0.25">
      <c r="P4184" s="28">
        <v>42342012</v>
      </c>
      <c r="Q4184" s="12" t="s">
        <v>7753</v>
      </c>
    </row>
    <row r="4185" spans="16:17" x14ac:dyDescent="0.25">
      <c r="P4185" s="28">
        <v>42342013</v>
      </c>
      <c r="Q4185" s="28" t="s">
        <v>7754</v>
      </c>
    </row>
    <row r="4186" spans="16:17" x14ac:dyDescent="0.25">
      <c r="P4186" s="28">
        <v>42342014</v>
      </c>
      <c r="Q4186" s="28" t="s">
        <v>7755</v>
      </c>
    </row>
    <row r="4187" spans="16:17" x14ac:dyDescent="0.25">
      <c r="P4187" s="28">
        <v>42342015</v>
      </c>
      <c r="Q4187" s="28" t="s">
        <v>7756</v>
      </c>
    </row>
    <row r="4188" spans="16:17" x14ac:dyDescent="0.25">
      <c r="P4188" s="28">
        <v>42342016</v>
      </c>
      <c r="Q4188" s="28" t="s">
        <v>7757</v>
      </c>
    </row>
    <row r="4189" spans="16:17" x14ac:dyDescent="0.25">
      <c r="P4189" s="28">
        <v>42342017</v>
      </c>
      <c r="Q4189" s="28" t="s">
        <v>7758</v>
      </c>
    </row>
    <row r="4190" spans="16:17" x14ac:dyDescent="0.25">
      <c r="P4190" s="28">
        <v>42342018</v>
      </c>
      <c r="Q4190" s="28" t="s">
        <v>7759</v>
      </c>
    </row>
    <row r="4191" spans="16:17" x14ac:dyDescent="0.25">
      <c r="P4191" s="28">
        <v>42342020</v>
      </c>
      <c r="Q4191" s="28" t="s">
        <v>7760</v>
      </c>
    </row>
    <row r="4192" spans="16:17" x14ac:dyDescent="0.25">
      <c r="P4192" s="28">
        <v>42342021</v>
      </c>
      <c r="Q4192" s="28" t="s">
        <v>7761</v>
      </c>
    </row>
    <row r="4193" spans="16:17" x14ac:dyDescent="0.25">
      <c r="P4193" s="28">
        <v>42342022</v>
      </c>
      <c r="Q4193" s="12" t="s">
        <v>7762</v>
      </c>
    </row>
    <row r="4194" spans="16:17" x14ac:dyDescent="0.25">
      <c r="P4194" s="28">
        <v>42342023</v>
      </c>
      <c r="Q4194" s="28" t="s">
        <v>7763</v>
      </c>
    </row>
    <row r="4195" spans="16:17" x14ac:dyDescent="0.25">
      <c r="P4195" s="28">
        <v>42342024</v>
      </c>
      <c r="Q4195" s="28" t="s">
        <v>7764</v>
      </c>
    </row>
    <row r="4196" spans="16:17" x14ac:dyDescent="0.25">
      <c r="P4196" s="28">
        <v>42342025</v>
      </c>
      <c r="Q4196" s="12" t="s">
        <v>7765</v>
      </c>
    </row>
    <row r="4197" spans="16:17" x14ac:dyDescent="0.25">
      <c r="P4197" s="28">
        <v>42342027</v>
      </c>
      <c r="Q4197" s="28" t="s">
        <v>7766</v>
      </c>
    </row>
    <row r="4198" spans="16:17" x14ac:dyDescent="0.25">
      <c r="P4198" s="28">
        <v>42342028</v>
      </c>
      <c r="Q4198" s="28" t="s">
        <v>7767</v>
      </c>
    </row>
    <row r="4199" spans="16:17" x14ac:dyDescent="0.25">
      <c r="P4199" s="28">
        <v>42342029</v>
      </c>
      <c r="Q4199" s="12" t="s">
        <v>7768</v>
      </c>
    </row>
    <row r="4200" spans="16:17" x14ac:dyDescent="0.25">
      <c r="P4200" s="28">
        <v>42342030</v>
      </c>
      <c r="Q4200" s="28" t="s">
        <v>7769</v>
      </c>
    </row>
    <row r="4201" spans="16:17" x14ac:dyDescent="0.25">
      <c r="P4201" s="28">
        <v>42342031</v>
      </c>
      <c r="Q4201" s="28" t="s">
        <v>7770</v>
      </c>
    </row>
    <row r="4202" spans="16:17" x14ac:dyDescent="0.25">
      <c r="P4202" s="28">
        <v>42342032</v>
      </c>
      <c r="Q4202" s="12" t="s">
        <v>7771</v>
      </c>
    </row>
    <row r="4203" spans="16:17" x14ac:dyDescent="0.25">
      <c r="P4203" s="28">
        <v>42342033</v>
      </c>
      <c r="Q4203" s="12" t="s">
        <v>7772</v>
      </c>
    </row>
    <row r="4204" spans="16:17" x14ac:dyDescent="0.25">
      <c r="P4204" s="28">
        <v>42342034</v>
      </c>
      <c r="Q4204" s="12" t="s">
        <v>7773</v>
      </c>
    </row>
    <row r="4205" spans="16:17" x14ac:dyDescent="0.25">
      <c r="P4205" s="28">
        <v>42342035</v>
      </c>
      <c r="Q4205" s="28" t="s">
        <v>7774</v>
      </c>
    </row>
    <row r="4206" spans="16:17" x14ac:dyDescent="0.25">
      <c r="P4206" s="28">
        <v>42342038</v>
      </c>
      <c r="Q4206" s="12" t="s">
        <v>7775</v>
      </c>
    </row>
    <row r="4207" spans="16:17" x14ac:dyDescent="0.25">
      <c r="P4207" s="28">
        <v>42342039</v>
      </c>
      <c r="Q4207" s="28" t="s">
        <v>7776</v>
      </c>
    </row>
    <row r="4208" spans="16:17" x14ac:dyDescent="0.25">
      <c r="P4208" s="28">
        <v>42343001</v>
      </c>
      <c r="Q4208" s="31" t="s">
        <v>14755</v>
      </c>
    </row>
    <row r="4209" spans="16:17" x14ac:dyDescent="0.25">
      <c r="P4209" s="28">
        <v>42343003</v>
      </c>
      <c r="Q4209" s="12" t="s">
        <v>7777</v>
      </c>
    </row>
    <row r="4210" spans="16:17" x14ac:dyDescent="0.25">
      <c r="P4210" s="28">
        <v>42343004</v>
      </c>
      <c r="Q4210" s="28" t="s">
        <v>7778</v>
      </c>
    </row>
    <row r="4211" spans="16:17" x14ac:dyDescent="0.25">
      <c r="P4211" s="28">
        <v>42343006</v>
      </c>
      <c r="Q4211" s="28" t="s">
        <v>7779</v>
      </c>
    </row>
    <row r="4212" spans="16:17" x14ac:dyDescent="0.25">
      <c r="P4212" s="28">
        <v>42343007</v>
      </c>
      <c r="Q4212" s="28" t="s">
        <v>7780</v>
      </c>
    </row>
    <row r="4213" spans="16:17" x14ac:dyDescent="0.25">
      <c r="P4213" s="28">
        <v>42343008</v>
      </c>
      <c r="Q4213" s="12" t="s">
        <v>7781</v>
      </c>
    </row>
    <row r="4214" spans="16:17" x14ac:dyDescent="0.25">
      <c r="P4214" s="28">
        <v>42343009</v>
      </c>
      <c r="Q4214" s="28" t="s">
        <v>7782</v>
      </c>
    </row>
    <row r="4215" spans="16:17" x14ac:dyDescent="0.25">
      <c r="P4215" s="28">
        <v>42343010</v>
      </c>
      <c r="Q4215" s="28" t="s">
        <v>7783</v>
      </c>
    </row>
    <row r="4216" spans="16:17" x14ac:dyDescent="0.25">
      <c r="P4216" s="28">
        <v>42343011</v>
      </c>
      <c r="Q4216" s="28" t="s">
        <v>7784</v>
      </c>
    </row>
    <row r="4217" spans="16:17" x14ac:dyDescent="0.25">
      <c r="P4217" s="28">
        <v>42343012</v>
      </c>
      <c r="Q4217" s="12" t="s">
        <v>7785</v>
      </c>
    </row>
    <row r="4218" spans="16:17" x14ac:dyDescent="0.25">
      <c r="P4218" s="28">
        <v>42343013</v>
      </c>
      <c r="Q4218" s="28" t="s">
        <v>7786</v>
      </c>
    </row>
    <row r="4219" spans="16:17" x14ac:dyDescent="0.25">
      <c r="P4219" s="28">
        <v>42343014</v>
      </c>
      <c r="Q4219" s="28" t="s">
        <v>7787</v>
      </c>
    </row>
    <row r="4220" spans="16:17" x14ac:dyDescent="0.25">
      <c r="P4220" s="28">
        <v>42344001</v>
      </c>
      <c r="Q4220" s="31" t="s">
        <v>14756</v>
      </c>
    </row>
    <row r="4221" spans="16:17" x14ac:dyDescent="0.25">
      <c r="P4221" s="28">
        <v>42344002</v>
      </c>
      <c r="Q4221" s="12" t="s">
        <v>7788</v>
      </c>
    </row>
    <row r="4222" spans="16:17" x14ac:dyDescent="0.25">
      <c r="P4222" s="28">
        <v>42344003</v>
      </c>
      <c r="Q4222" s="28" t="s">
        <v>7789</v>
      </c>
    </row>
    <row r="4223" spans="16:17" x14ac:dyDescent="0.25">
      <c r="P4223" s="28">
        <v>42344004</v>
      </c>
      <c r="Q4223" s="12" t="s">
        <v>7790</v>
      </c>
    </row>
    <row r="4224" spans="16:17" x14ac:dyDescent="0.25">
      <c r="P4224" s="28">
        <v>42344005</v>
      </c>
      <c r="Q4224" s="28" t="s">
        <v>7791</v>
      </c>
    </row>
    <row r="4225" spans="16:17" x14ac:dyDescent="0.25">
      <c r="P4225" s="28">
        <v>42344006</v>
      </c>
      <c r="Q4225" s="12" t="s">
        <v>7792</v>
      </c>
    </row>
    <row r="4226" spans="16:17" x14ac:dyDescent="0.25">
      <c r="P4226" s="28">
        <v>42344007</v>
      </c>
      <c r="Q4226" s="28" t="s">
        <v>7793</v>
      </c>
    </row>
    <row r="4227" spans="16:17" x14ac:dyDescent="0.25">
      <c r="P4227" s="28">
        <v>42344008</v>
      </c>
      <c r="Q4227" s="28" t="s">
        <v>7794</v>
      </c>
    </row>
    <row r="4228" spans="16:17" x14ac:dyDescent="0.25">
      <c r="P4228" s="28">
        <v>42344009</v>
      </c>
      <c r="Q4228" s="12" t="s">
        <v>7795</v>
      </c>
    </row>
    <row r="4229" spans="16:17" x14ac:dyDescent="0.25">
      <c r="P4229" s="28">
        <v>42344010</v>
      </c>
      <c r="Q4229" s="28" t="s">
        <v>7796</v>
      </c>
    </row>
    <row r="4230" spans="16:17" x14ac:dyDescent="0.25">
      <c r="P4230" s="28">
        <v>42344011</v>
      </c>
      <c r="Q4230" s="12" t="s">
        <v>7797</v>
      </c>
    </row>
    <row r="4231" spans="16:17" x14ac:dyDescent="0.25">
      <c r="P4231" s="28">
        <v>42344012</v>
      </c>
      <c r="Q4231" s="28" t="s">
        <v>7798</v>
      </c>
    </row>
    <row r="4232" spans="16:17" x14ac:dyDescent="0.25">
      <c r="P4232" s="28">
        <v>42344013</v>
      </c>
      <c r="Q4232" s="28" t="s">
        <v>7799</v>
      </c>
    </row>
    <row r="4233" spans="16:17" x14ac:dyDescent="0.25">
      <c r="P4233" s="28">
        <v>42344014</v>
      </c>
      <c r="Q4233" s="28" t="s">
        <v>7800</v>
      </c>
    </row>
    <row r="4234" spans="16:17" x14ac:dyDescent="0.25">
      <c r="P4234" s="28">
        <v>42344015</v>
      </c>
      <c r="Q4234" s="12" t="s">
        <v>7801</v>
      </c>
    </row>
    <row r="4235" spans="16:17" x14ac:dyDescent="0.25">
      <c r="P4235" s="28">
        <v>42344016</v>
      </c>
      <c r="Q4235" s="28" t="s">
        <v>7802</v>
      </c>
    </row>
    <row r="4236" spans="16:17" x14ac:dyDescent="0.25">
      <c r="P4236" s="28">
        <v>42344017</v>
      </c>
      <c r="Q4236" s="12" t="s">
        <v>7803</v>
      </c>
    </row>
    <row r="4237" spans="16:17" x14ac:dyDescent="0.25">
      <c r="P4237" s="28">
        <v>42344018</v>
      </c>
      <c r="Q4237" s="12" t="s">
        <v>7804</v>
      </c>
    </row>
    <row r="4238" spans="16:17" x14ac:dyDescent="0.25">
      <c r="P4238" s="28">
        <v>42344019</v>
      </c>
      <c r="Q4238" s="12" t="s">
        <v>7805</v>
      </c>
    </row>
    <row r="4239" spans="16:17" x14ac:dyDescent="0.25">
      <c r="P4239" s="28">
        <v>42344020</v>
      </c>
      <c r="Q4239" s="12" t="s">
        <v>7806</v>
      </c>
    </row>
    <row r="4240" spans="16:17" x14ac:dyDescent="0.25">
      <c r="P4240" s="28">
        <v>42344021</v>
      </c>
      <c r="Q4240" s="28" t="s">
        <v>7807</v>
      </c>
    </row>
    <row r="4241" spans="16:17" x14ac:dyDescent="0.25">
      <c r="P4241" s="28">
        <v>42344022</v>
      </c>
      <c r="Q4241" s="12" t="s">
        <v>7808</v>
      </c>
    </row>
    <row r="4242" spans="16:17" x14ac:dyDescent="0.25">
      <c r="P4242" s="28">
        <v>42344023</v>
      </c>
      <c r="Q4242" s="28" t="s">
        <v>7809</v>
      </c>
    </row>
    <row r="4243" spans="16:17" x14ac:dyDescent="0.25">
      <c r="P4243" s="28">
        <v>42344025</v>
      </c>
      <c r="Q4243" s="28" t="s">
        <v>7810</v>
      </c>
    </row>
    <row r="4244" spans="16:17" x14ac:dyDescent="0.25">
      <c r="P4244" s="28">
        <v>42344026</v>
      </c>
      <c r="Q4244" s="12" t="s">
        <v>7811</v>
      </c>
    </row>
    <row r="4245" spans="16:17" x14ac:dyDescent="0.25">
      <c r="P4245" s="28">
        <v>42344027</v>
      </c>
      <c r="Q4245" s="12" t="s">
        <v>7812</v>
      </c>
    </row>
    <row r="4246" spans="16:17" x14ac:dyDescent="0.25">
      <c r="P4246" s="28">
        <v>42344028</v>
      </c>
      <c r="Q4246" s="28" t="s">
        <v>7813</v>
      </c>
    </row>
    <row r="4247" spans="16:17" x14ac:dyDescent="0.25">
      <c r="P4247" s="28">
        <v>42344029</v>
      </c>
      <c r="Q4247" s="28" t="s">
        <v>7814</v>
      </c>
    </row>
    <row r="4248" spans="16:17" x14ac:dyDescent="0.25">
      <c r="P4248" s="28">
        <v>42344030</v>
      </c>
      <c r="Q4248" s="12" t="s">
        <v>7815</v>
      </c>
    </row>
    <row r="4249" spans="16:17" x14ac:dyDescent="0.25">
      <c r="P4249" s="28">
        <v>42344031</v>
      </c>
      <c r="Q4249" s="28" t="s">
        <v>7816</v>
      </c>
    </row>
    <row r="4250" spans="16:17" x14ac:dyDescent="0.25">
      <c r="P4250" s="28">
        <v>42344032</v>
      </c>
      <c r="Q4250" s="28" t="s">
        <v>7817</v>
      </c>
    </row>
    <row r="4251" spans="16:17" x14ac:dyDescent="0.25">
      <c r="P4251" s="28">
        <v>42344034</v>
      </c>
      <c r="Q4251" s="12" t="s">
        <v>7818</v>
      </c>
    </row>
    <row r="4252" spans="16:17" x14ac:dyDescent="0.25">
      <c r="P4252" s="28">
        <v>42344035</v>
      </c>
      <c r="Q4252" s="28" t="s">
        <v>7819</v>
      </c>
    </row>
    <row r="4253" spans="16:17" x14ac:dyDescent="0.25">
      <c r="P4253" s="28">
        <v>42344036</v>
      </c>
      <c r="Q4253" s="12" t="s">
        <v>7820</v>
      </c>
    </row>
    <row r="4254" spans="16:17" x14ac:dyDescent="0.25">
      <c r="P4254" s="28">
        <v>42344037</v>
      </c>
      <c r="Q4254" s="28" t="s">
        <v>7821</v>
      </c>
    </row>
    <row r="4255" spans="16:17" x14ac:dyDescent="0.25">
      <c r="P4255" s="28">
        <v>42344038</v>
      </c>
      <c r="Q4255" s="28" t="s">
        <v>7822</v>
      </c>
    </row>
    <row r="4256" spans="16:17" x14ac:dyDescent="0.25">
      <c r="P4256" s="28">
        <v>42344039</v>
      </c>
      <c r="Q4256" s="28" t="s">
        <v>7823</v>
      </c>
    </row>
    <row r="4257" spans="16:17" x14ac:dyDescent="0.25">
      <c r="P4257" s="28">
        <v>42344040</v>
      </c>
      <c r="Q4257" s="12" t="s">
        <v>7824</v>
      </c>
    </row>
    <row r="4258" spans="16:17" x14ac:dyDescent="0.25">
      <c r="P4258" s="28">
        <v>42344041</v>
      </c>
      <c r="Q4258" s="12" t="s">
        <v>7825</v>
      </c>
    </row>
    <row r="4259" spans="16:17" x14ac:dyDescent="0.25">
      <c r="P4259" s="28">
        <v>42344042</v>
      </c>
      <c r="Q4259" s="12" t="s">
        <v>7826</v>
      </c>
    </row>
    <row r="4260" spans="16:17" x14ac:dyDescent="0.25">
      <c r="P4260" s="28">
        <v>42344043</v>
      </c>
      <c r="Q4260" s="12" t="s">
        <v>7827</v>
      </c>
    </row>
    <row r="4261" spans="16:17" x14ac:dyDescent="0.25">
      <c r="P4261" s="28">
        <v>42344044</v>
      </c>
      <c r="Q4261" s="28" t="s">
        <v>7828</v>
      </c>
    </row>
    <row r="4262" spans="16:17" x14ac:dyDescent="0.25">
      <c r="P4262" s="28">
        <v>42344045</v>
      </c>
      <c r="Q4262" s="28" t="s">
        <v>7829</v>
      </c>
    </row>
    <row r="4263" spans="16:17" x14ac:dyDescent="0.25">
      <c r="P4263" s="28">
        <v>42344046</v>
      </c>
      <c r="Q4263" s="12" t="s">
        <v>7830</v>
      </c>
    </row>
    <row r="4264" spans="16:17" x14ac:dyDescent="0.25">
      <c r="P4264" s="28">
        <v>42344048</v>
      </c>
      <c r="Q4264" s="28" t="s">
        <v>7831</v>
      </c>
    </row>
    <row r="4265" spans="16:17" x14ac:dyDescent="0.25">
      <c r="P4265" s="28">
        <v>42344050</v>
      </c>
      <c r="Q4265" s="28" t="s">
        <v>7832</v>
      </c>
    </row>
    <row r="4266" spans="16:17" x14ac:dyDescent="0.25">
      <c r="P4266" s="28">
        <v>42344051</v>
      </c>
      <c r="Q4266" s="12" t="s">
        <v>7833</v>
      </c>
    </row>
    <row r="4267" spans="16:17" x14ac:dyDescent="0.25">
      <c r="P4267" s="28">
        <v>42344052</v>
      </c>
      <c r="Q4267" s="28" t="s">
        <v>7834</v>
      </c>
    </row>
    <row r="4268" spans="16:17" x14ac:dyDescent="0.25">
      <c r="P4268" s="28">
        <v>42344053</v>
      </c>
      <c r="Q4268" s="28" t="s">
        <v>7835</v>
      </c>
    </row>
    <row r="4269" spans="16:17" x14ac:dyDescent="0.25">
      <c r="P4269" s="28">
        <v>42344054</v>
      </c>
      <c r="Q4269" s="12" t="s">
        <v>7836</v>
      </c>
    </row>
    <row r="4270" spans="16:17" x14ac:dyDescent="0.25">
      <c r="P4270" s="28">
        <v>42344055</v>
      </c>
      <c r="Q4270" s="28" t="s">
        <v>7837</v>
      </c>
    </row>
    <row r="4271" spans="16:17" x14ac:dyDescent="0.25">
      <c r="P4271" s="28">
        <v>42344056</v>
      </c>
      <c r="Q4271" s="28" t="s">
        <v>7838</v>
      </c>
    </row>
    <row r="4272" spans="16:17" x14ac:dyDescent="0.25">
      <c r="P4272" s="28">
        <v>42344057</v>
      </c>
      <c r="Q4272" s="12" t="s">
        <v>7839</v>
      </c>
    </row>
    <row r="4273" spans="16:17" x14ac:dyDescent="0.25">
      <c r="P4273" s="28">
        <v>42344059</v>
      </c>
      <c r="Q4273" s="28" t="s">
        <v>7840</v>
      </c>
    </row>
    <row r="4274" spans="16:17" x14ac:dyDescent="0.25">
      <c r="P4274" s="28">
        <v>42344060</v>
      </c>
      <c r="Q4274" s="28" t="s">
        <v>7841</v>
      </c>
    </row>
    <row r="4275" spans="16:17" x14ac:dyDescent="0.25">
      <c r="P4275" s="28">
        <v>42344061</v>
      </c>
      <c r="Q4275" s="12" t="s">
        <v>7842</v>
      </c>
    </row>
    <row r="4276" spans="16:17" x14ac:dyDescent="0.25">
      <c r="P4276" s="28">
        <v>42344062</v>
      </c>
      <c r="Q4276" s="12" t="s">
        <v>7843</v>
      </c>
    </row>
    <row r="4277" spans="16:17" x14ac:dyDescent="0.25">
      <c r="P4277" s="28">
        <v>42344063</v>
      </c>
      <c r="Q4277" s="12" t="s">
        <v>7844</v>
      </c>
    </row>
    <row r="4278" spans="16:17" x14ac:dyDescent="0.25">
      <c r="P4278" s="28">
        <v>42345001</v>
      </c>
      <c r="Q4278" s="31" t="s">
        <v>14760</v>
      </c>
    </row>
    <row r="4279" spans="16:17" x14ac:dyDescent="0.25">
      <c r="P4279" s="28">
        <v>42345004</v>
      </c>
      <c r="Q4279" s="28" t="s">
        <v>7845</v>
      </c>
    </row>
    <row r="4280" spans="16:17" x14ac:dyDescent="0.25">
      <c r="P4280" s="28">
        <v>42345005</v>
      </c>
      <c r="Q4280" s="28" t="s">
        <v>7846</v>
      </c>
    </row>
    <row r="4281" spans="16:17" x14ac:dyDescent="0.25">
      <c r="P4281" s="28">
        <v>42345006</v>
      </c>
      <c r="Q4281" s="28" t="s">
        <v>7847</v>
      </c>
    </row>
    <row r="4282" spans="16:17" x14ac:dyDescent="0.25">
      <c r="P4282" s="28">
        <v>42345007</v>
      </c>
      <c r="Q4282" s="28" t="s">
        <v>7848</v>
      </c>
    </row>
    <row r="4283" spans="16:17" x14ac:dyDescent="0.25">
      <c r="P4283" s="28">
        <v>42345008</v>
      </c>
      <c r="Q4283" s="12" t="s">
        <v>7849</v>
      </c>
    </row>
    <row r="4284" spans="16:17" x14ac:dyDescent="0.25">
      <c r="P4284" s="28">
        <v>42345009</v>
      </c>
      <c r="Q4284" s="28" t="s">
        <v>7850</v>
      </c>
    </row>
    <row r="4285" spans="16:17" x14ac:dyDescent="0.25">
      <c r="P4285" s="28">
        <v>42345010</v>
      </c>
      <c r="Q4285" s="12" t="s">
        <v>7851</v>
      </c>
    </row>
    <row r="4286" spans="16:17" x14ac:dyDescent="0.25">
      <c r="P4286" s="28">
        <v>42345011</v>
      </c>
      <c r="Q4286" s="28" t="s">
        <v>7852</v>
      </c>
    </row>
    <row r="4287" spans="16:17" x14ac:dyDescent="0.25">
      <c r="P4287" s="28">
        <v>42345012</v>
      </c>
      <c r="Q4287" s="28" t="s">
        <v>7853</v>
      </c>
    </row>
    <row r="4288" spans="16:17" x14ac:dyDescent="0.25">
      <c r="P4288" s="28">
        <v>42345013</v>
      </c>
      <c r="Q4288" s="28" t="s">
        <v>7854</v>
      </c>
    </row>
    <row r="4289" spans="16:17" x14ac:dyDescent="0.25">
      <c r="P4289" s="28">
        <v>42345014</v>
      </c>
      <c r="Q4289" s="12" t="s">
        <v>7855</v>
      </c>
    </row>
    <row r="4290" spans="16:17" x14ac:dyDescent="0.25">
      <c r="P4290" s="28">
        <v>42345015</v>
      </c>
      <c r="Q4290" s="28" t="s">
        <v>7856</v>
      </c>
    </row>
    <row r="4291" spans="16:17" x14ac:dyDescent="0.25">
      <c r="P4291" s="28">
        <v>42345016</v>
      </c>
      <c r="Q4291" s="28" t="s">
        <v>7857</v>
      </c>
    </row>
    <row r="4292" spans="16:17" x14ac:dyDescent="0.25">
      <c r="P4292" s="28">
        <v>42345017</v>
      </c>
      <c r="Q4292" s="28" t="s">
        <v>7858</v>
      </c>
    </row>
    <row r="4293" spans="16:17" x14ac:dyDescent="0.25">
      <c r="P4293" s="28">
        <v>42345018</v>
      </c>
      <c r="Q4293" s="28" t="s">
        <v>7859</v>
      </c>
    </row>
    <row r="4294" spans="16:17" x14ac:dyDescent="0.25">
      <c r="P4294" s="28">
        <v>42345019</v>
      </c>
      <c r="Q4294" s="28" t="s">
        <v>7860</v>
      </c>
    </row>
    <row r="4295" spans="16:17" x14ac:dyDescent="0.25">
      <c r="P4295" s="28">
        <v>42345020</v>
      </c>
      <c r="Q4295" s="12" t="s">
        <v>7861</v>
      </c>
    </row>
    <row r="4296" spans="16:17" x14ac:dyDescent="0.25">
      <c r="P4296" s="28">
        <v>42345021</v>
      </c>
      <c r="Q4296" s="28" t="s">
        <v>7862</v>
      </c>
    </row>
    <row r="4297" spans="16:17" x14ac:dyDescent="0.25">
      <c r="P4297" s="28">
        <v>42345022</v>
      </c>
      <c r="Q4297" s="28" t="s">
        <v>7863</v>
      </c>
    </row>
    <row r="4298" spans="16:17" x14ac:dyDescent="0.25">
      <c r="P4298" s="28">
        <v>42345023</v>
      </c>
      <c r="Q4298" s="28" t="s">
        <v>7864</v>
      </c>
    </row>
    <row r="4299" spans="16:17" x14ac:dyDescent="0.25">
      <c r="P4299" s="28">
        <v>42345024</v>
      </c>
      <c r="Q4299" s="28" t="s">
        <v>7865</v>
      </c>
    </row>
    <row r="4300" spans="16:17" x14ac:dyDescent="0.25">
      <c r="P4300" s="28">
        <v>42345026</v>
      </c>
      <c r="Q4300" s="28" t="s">
        <v>7866</v>
      </c>
    </row>
    <row r="4301" spans="16:17" x14ac:dyDescent="0.25">
      <c r="P4301" s="28">
        <v>42345027</v>
      </c>
      <c r="Q4301" s="28" t="s">
        <v>7867</v>
      </c>
    </row>
    <row r="4302" spans="16:17" x14ac:dyDescent="0.25">
      <c r="P4302" s="28">
        <v>42345028</v>
      </c>
      <c r="Q4302" s="28" t="s">
        <v>7868</v>
      </c>
    </row>
    <row r="4303" spans="16:17" x14ac:dyDescent="0.25">
      <c r="P4303" s="28">
        <v>42345029</v>
      </c>
      <c r="Q4303" s="28" t="s">
        <v>7869</v>
      </c>
    </row>
    <row r="4304" spans="16:17" x14ac:dyDescent="0.25">
      <c r="P4304" s="28">
        <v>42345030</v>
      </c>
      <c r="Q4304" s="28" t="s">
        <v>7870</v>
      </c>
    </row>
    <row r="4305" spans="16:17" x14ac:dyDescent="0.25">
      <c r="P4305" s="28">
        <v>42345031</v>
      </c>
      <c r="Q4305" s="12" t="s">
        <v>7871</v>
      </c>
    </row>
    <row r="4306" spans="16:17" x14ac:dyDescent="0.25">
      <c r="P4306" s="28">
        <v>42345032</v>
      </c>
      <c r="Q4306" s="28" t="s">
        <v>7872</v>
      </c>
    </row>
    <row r="4307" spans="16:17" x14ac:dyDescent="0.25">
      <c r="P4307" s="28">
        <v>42345033</v>
      </c>
      <c r="Q4307" s="12" t="s">
        <v>7873</v>
      </c>
    </row>
    <row r="4308" spans="16:17" x14ac:dyDescent="0.25">
      <c r="P4308" s="28">
        <v>42345034</v>
      </c>
      <c r="Q4308" s="28" t="s">
        <v>7874</v>
      </c>
    </row>
    <row r="4309" spans="16:17" x14ac:dyDescent="0.25">
      <c r="P4309" s="28">
        <v>42345035</v>
      </c>
      <c r="Q4309" s="28" t="s">
        <v>7875</v>
      </c>
    </row>
    <row r="4310" spans="16:17" x14ac:dyDescent="0.25">
      <c r="P4310" s="28">
        <v>42345036</v>
      </c>
      <c r="Q4310" s="28" t="s">
        <v>7876</v>
      </c>
    </row>
    <row r="4311" spans="16:17" x14ac:dyDescent="0.25">
      <c r="P4311" s="28">
        <v>42345037</v>
      </c>
      <c r="Q4311" s="28" t="s">
        <v>7877</v>
      </c>
    </row>
    <row r="4312" spans="16:17" x14ac:dyDescent="0.25">
      <c r="P4312" s="28">
        <v>42345038</v>
      </c>
      <c r="Q4312" s="28" t="s">
        <v>7878</v>
      </c>
    </row>
    <row r="4313" spans="16:17" x14ac:dyDescent="0.25">
      <c r="P4313" s="28">
        <v>42345039</v>
      </c>
      <c r="Q4313" s="12" t="s">
        <v>7879</v>
      </c>
    </row>
    <row r="4314" spans="16:17" x14ac:dyDescent="0.25">
      <c r="P4314" s="28">
        <v>42345040</v>
      </c>
      <c r="Q4314" s="28" t="s">
        <v>7880</v>
      </c>
    </row>
    <row r="4315" spans="16:17" x14ac:dyDescent="0.25">
      <c r="P4315" s="28">
        <v>42345041</v>
      </c>
      <c r="Q4315" s="28" t="s">
        <v>7881</v>
      </c>
    </row>
    <row r="4316" spans="16:17" x14ac:dyDescent="0.25">
      <c r="P4316" s="28">
        <v>42345042</v>
      </c>
      <c r="Q4316" s="28" t="s">
        <v>7882</v>
      </c>
    </row>
    <row r="4317" spans="16:17" x14ac:dyDescent="0.25">
      <c r="P4317" s="28">
        <v>42345043</v>
      </c>
      <c r="Q4317" s="12" t="s">
        <v>7883</v>
      </c>
    </row>
    <row r="4318" spans="16:17" x14ac:dyDescent="0.25">
      <c r="P4318" s="28">
        <v>42346001</v>
      </c>
      <c r="Q4318" s="12" t="s">
        <v>7884</v>
      </c>
    </row>
    <row r="4319" spans="16:17" x14ac:dyDescent="0.25">
      <c r="P4319" s="28">
        <v>42346002</v>
      </c>
      <c r="Q4319" s="12" t="s">
        <v>7885</v>
      </c>
    </row>
    <row r="4320" spans="16:17" x14ac:dyDescent="0.25">
      <c r="P4320" s="28">
        <v>42346003</v>
      </c>
      <c r="Q4320" s="12" t="s">
        <v>7886</v>
      </c>
    </row>
    <row r="4321" spans="16:17" x14ac:dyDescent="0.25">
      <c r="P4321" s="28">
        <v>42346004</v>
      </c>
      <c r="Q4321" s="12" t="s">
        <v>7887</v>
      </c>
    </row>
    <row r="4322" spans="16:17" x14ac:dyDescent="0.25">
      <c r="P4322" s="28">
        <v>42346005</v>
      </c>
      <c r="Q4322" s="28" t="s">
        <v>7888</v>
      </c>
    </row>
    <row r="4323" spans="16:17" x14ac:dyDescent="0.25">
      <c r="P4323" s="28">
        <v>42346006</v>
      </c>
      <c r="Q4323" s="12" t="s">
        <v>7889</v>
      </c>
    </row>
    <row r="4324" spans="16:17" x14ac:dyDescent="0.25">
      <c r="P4324" s="28">
        <v>42346007</v>
      </c>
      <c r="Q4324" s="28" t="s">
        <v>7890</v>
      </c>
    </row>
    <row r="4325" spans="16:17" x14ac:dyDescent="0.25">
      <c r="P4325" s="28">
        <v>42346008</v>
      </c>
      <c r="Q4325" s="12" t="s">
        <v>7891</v>
      </c>
    </row>
    <row r="4326" spans="16:17" x14ac:dyDescent="0.25">
      <c r="P4326" s="28">
        <v>42346009</v>
      </c>
      <c r="Q4326" s="28" t="s">
        <v>7892</v>
      </c>
    </row>
    <row r="4327" spans="16:17" x14ac:dyDescent="0.25">
      <c r="P4327" s="28">
        <v>42346010</v>
      </c>
      <c r="Q4327" s="28" t="s">
        <v>7893</v>
      </c>
    </row>
    <row r="4328" spans="16:17" x14ac:dyDescent="0.25">
      <c r="P4328" s="28">
        <v>42346011</v>
      </c>
      <c r="Q4328" s="28" t="s">
        <v>7894</v>
      </c>
    </row>
    <row r="4329" spans="16:17" x14ac:dyDescent="0.25">
      <c r="P4329" s="28">
        <v>42349001</v>
      </c>
      <c r="Q4329" s="31" t="s">
        <v>7895</v>
      </c>
    </row>
    <row r="4330" spans="16:17" x14ac:dyDescent="0.25">
      <c r="P4330" s="28">
        <v>42349002</v>
      </c>
      <c r="Q4330" s="28" t="s">
        <v>7896</v>
      </c>
    </row>
    <row r="4331" spans="16:17" x14ac:dyDescent="0.25">
      <c r="P4331" s="28">
        <v>42349004</v>
      </c>
      <c r="Q4331" s="12" t="s">
        <v>7897</v>
      </c>
    </row>
    <row r="4332" spans="16:17" x14ac:dyDescent="0.25">
      <c r="P4332" s="28">
        <v>42349006</v>
      </c>
      <c r="Q4332" s="28" t="s">
        <v>7898</v>
      </c>
    </row>
    <row r="4333" spans="16:17" x14ac:dyDescent="0.25">
      <c r="P4333" s="28">
        <v>42349007</v>
      </c>
      <c r="Q4333" s="28" t="s">
        <v>7899</v>
      </c>
    </row>
    <row r="4334" spans="16:17" x14ac:dyDescent="0.25">
      <c r="P4334" s="28">
        <v>42349008</v>
      </c>
      <c r="Q4334" s="12" t="s">
        <v>7900</v>
      </c>
    </row>
    <row r="4335" spans="16:17" x14ac:dyDescent="0.25">
      <c r="P4335" s="28">
        <v>42349009</v>
      </c>
      <c r="Q4335" s="28" t="s">
        <v>7901</v>
      </c>
    </row>
    <row r="4336" spans="16:17" x14ac:dyDescent="0.25">
      <c r="P4336" s="28">
        <v>42349010</v>
      </c>
      <c r="Q4336" s="28" t="s">
        <v>7902</v>
      </c>
    </row>
    <row r="4337" spans="16:17" x14ac:dyDescent="0.25">
      <c r="P4337" s="28">
        <v>42349012</v>
      </c>
      <c r="Q4337" s="28" t="s">
        <v>7903</v>
      </c>
    </row>
    <row r="4338" spans="16:17" x14ac:dyDescent="0.25">
      <c r="P4338" s="28">
        <v>42349013</v>
      </c>
      <c r="Q4338" s="28" t="s">
        <v>7904</v>
      </c>
    </row>
    <row r="4339" spans="16:17" x14ac:dyDescent="0.25">
      <c r="P4339" s="28">
        <v>42349014</v>
      </c>
      <c r="Q4339" s="12" t="s">
        <v>7905</v>
      </c>
    </row>
    <row r="4340" spans="16:17" x14ac:dyDescent="0.25">
      <c r="P4340" s="28">
        <v>42349015</v>
      </c>
      <c r="Q4340" s="12" t="s">
        <v>7906</v>
      </c>
    </row>
    <row r="4341" spans="16:17" x14ac:dyDescent="0.25">
      <c r="P4341" s="28">
        <v>42349016</v>
      </c>
      <c r="Q4341" s="12" t="s">
        <v>7907</v>
      </c>
    </row>
    <row r="4342" spans="16:17" x14ac:dyDescent="0.25">
      <c r="P4342" s="28">
        <v>42349017</v>
      </c>
      <c r="Q4342" s="12" t="s">
        <v>7908</v>
      </c>
    </row>
    <row r="4343" spans="16:17" x14ac:dyDescent="0.25">
      <c r="P4343" s="28">
        <v>42349018</v>
      </c>
      <c r="Q4343" s="28" t="s">
        <v>7909</v>
      </c>
    </row>
    <row r="4344" spans="16:17" x14ac:dyDescent="0.25">
      <c r="P4344" s="28">
        <v>42349019</v>
      </c>
      <c r="Q4344" s="28" t="s">
        <v>7910</v>
      </c>
    </row>
    <row r="4345" spans="16:17" x14ac:dyDescent="0.25">
      <c r="P4345" s="28">
        <v>42349020</v>
      </c>
      <c r="Q4345" s="12" t="s">
        <v>7911</v>
      </c>
    </row>
    <row r="4346" spans="16:17" x14ac:dyDescent="0.25">
      <c r="P4346" s="28">
        <v>42349021</v>
      </c>
      <c r="Q4346" s="12" t="s">
        <v>7912</v>
      </c>
    </row>
    <row r="4347" spans="16:17" x14ac:dyDescent="0.25">
      <c r="P4347" s="28">
        <v>42349022</v>
      </c>
      <c r="Q4347" s="28" t="s">
        <v>7913</v>
      </c>
    </row>
    <row r="4348" spans="16:17" x14ac:dyDescent="0.25">
      <c r="P4348" s="28">
        <v>42349023</v>
      </c>
      <c r="Q4348" s="12" t="s">
        <v>7914</v>
      </c>
    </row>
    <row r="4349" spans="16:17" x14ac:dyDescent="0.25">
      <c r="P4349" s="28">
        <v>42349024</v>
      </c>
      <c r="Q4349" s="12" t="s">
        <v>7915</v>
      </c>
    </row>
    <row r="4350" spans="16:17" x14ac:dyDescent="0.25">
      <c r="P4350" s="28">
        <v>42349025</v>
      </c>
      <c r="Q4350" s="12" t="s">
        <v>7916</v>
      </c>
    </row>
    <row r="4351" spans="16:17" x14ac:dyDescent="0.25">
      <c r="P4351" s="28">
        <v>42349026</v>
      </c>
      <c r="Q4351" s="12" t="s">
        <v>7917</v>
      </c>
    </row>
    <row r="4352" spans="16:17" x14ac:dyDescent="0.25">
      <c r="P4352" s="28">
        <v>42351001</v>
      </c>
      <c r="Q4352" s="31" t="s">
        <v>14757</v>
      </c>
    </row>
    <row r="4353" spans="16:17" x14ac:dyDescent="0.25">
      <c r="P4353" s="28">
        <v>42351002</v>
      </c>
      <c r="Q4353" s="28" t="s">
        <v>7918</v>
      </c>
    </row>
    <row r="4354" spans="16:17" x14ac:dyDescent="0.25">
      <c r="P4354" s="28">
        <v>42351003</v>
      </c>
      <c r="Q4354" s="12" t="s">
        <v>7919</v>
      </c>
    </row>
    <row r="4355" spans="16:17" x14ac:dyDescent="0.25">
      <c r="P4355" s="28">
        <v>42351004</v>
      </c>
      <c r="Q4355" s="12" t="s">
        <v>7920</v>
      </c>
    </row>
    <row r="4356" spans="16:17" x14ac:dyDescent="0.25">
      <c r="P4356" s="28">
        <v>42351005</v>
      </c>
      <c r="Q4356" s="28" t="s">
        <v>7921</v>
      </c>
    </row>
    <row r="4357" spans="16:17" x14ac:dyDescent="0.25">
      <c r="P4357" s="28">
        <v>42351006</v>
      </c>
      <c r="Q4357" s="28" t="s">
        <v>7922</v>
      </c>
    </row>
    <row r="4358" spans="16:17" x14ac:dyDescent="0.25">
      <c r="P4358" s="28">
        <v>42351007</v>
      </c>
      <c r="Q4358" s="12" t="s">
        <v>7923</v>
      </c>
    </row>
    <row r="4359" spans="16:17" x14ac:dyDescent="0.25">
      <c r="P4359" s="28">
        <v>42351008</v>
      </c>
      <c r="Q4359" s="28" t="s">
        <v>7924</v>
      </c>
    </row>
    <row r="4360" spans="16:17" x14ac:dyDescent="0.25">
      <c r="P4360" s="28">
        <v>42351009</v>
      </c>
      <c r="Q4360" s="28" t="s">
        <v>7925</v>
      </c>
    </row>
    <row r="4361" spans="16:17" x14ac:dyDescent="0.25">
      <c r="P4361" s="28">
        <v>42351010</v>
      </c>
      <c r="Q4361" s="28" t="s">
        <v>7926</v>
      </c>
    </row>
    <row r="4362" spans="16:17" x14ac:dyDescent="0.25">
      <c r="P4362" s="28">
        <v>42351011</v>
      </c>
      <c r="Q4362" s="28" t="s">
        <v>7927</v>
      </c>
    </row>
    <row r="4363" spans="16:17" x14ac:dyDescent="0.25">
      <c r="P4363" s="28">
        <v>42351012</v>
      </c>
      <c r="Q4363" s="28" t="s">
        <v>7928</v>
      </c>
    </row>
    <row r="4364" spans="16:17" x14ac:dyDescent="0.25">
      <c r="P4364" s="28">
        <v>42351013</v>
      </c>
      <c r="Q4364" s="12" t="s">
        <v>7929</v>
      </c>
    </row>
    <row r="4365" spans="16:17" x14ac:dyDescent="0.25">
      <c r="P4365" s="28">
        <v>42351014</v>
      </c>
      <c r="Q4365" s="12" t="s">
        <v>7930</v>
      </c>
    </row>
    <row r="4366" spans="16:17" x14ac:dyDescent="0.25">
      <c r="P4366" s="28">
        <v>42351015</v>
      </c>
      <c r="Q4366" s="28" t="s">
        <v>7931</v>
      </c>
    </row>
    <row r="4367" spans="16:17" x14ac:dyDescent="0.25">
      <c r="P4367" s="28">
        <v>42351016</v>
      </c>
      <c r="Q4367" s="28" t="s">
        <v>7932</v>
      </c>
    </row>
    <row r="4368" spans="16:17" x14ac:dyDescent="0.25">
      <c r="P4368" s="28">
        <v>42351017</v>
      </c>
      <c r="Q4368" s="28" t="s">
        <v>7933</v>
      </c>
    </row>
    <row r="4369" spans="16:17" x14ac:dyDescent="0.25">
      <c r="P4369" s="28">
        <v>42351018</v>
      </c>
      <c r="Q4369" s="28" t="s">
        <v>7934</v>
      </c>
    </row>
    <row r="4370" spans="16:17" x14ac:dyDescent="0.25">
      <c r="P4370" s="28">
        <v>42351019</v>
      </c>
      <c r="Q4370" s="12" t="s">
        <v>7935</v>
      </c>
    </row>
    <row r="4371" spans="16:17" x14ac:dyDescent="0.25">
      <c r="P4371" s="28">
        <v>42351020</v>
      </c>
      <c r="Q4371" s="28" t="s">
        <v>7936</v>
      </c>
    </row>
    <row r="4372" spans="16:17" x14ac:dyDescent="0.25">
      <c r="P4372" s="28">
        <v>42351021</v>
      </c>
      <c r="Q4372" s="28" t="s">
        <v>7937</v>
      </c>
    </row>
    <row r="4373" spans="16:17" x14ac:dyDescent="0.25">
      <c r="P4373" s="28">
        <v>42351022</v>
      </c>
      <c r="Q4373" s="28" t="s">
        <v>7938</v>
      </c>
    </row>
    <row r="4374" spans="16:17" x14ac:dyDescent="0.25">
      <c r="P4374" s="28">
        <v>42351023</v>
      </c>
      <c r="Q4374" s="28" t="s">
        <v>7939</v>
      </c>
    </row>
    <row r="4375" spans="16:17" x14ac:dyDescent="0.25">
      <c r="P4375" s="28">
        <v>42351024</v>
      </c>
      <c r="Q4375" s="28" t="s">
        <v>7940</v>
      </c>
    </row>
    <row r="4376" spans="16:17" x14ac:dyDescent="0.25">
      <c r="P4376" s="28">
        <v>42351025</v>
      </c>
      <c r="Q4376" s="28" t="s">
        <v>7941</v>
      </c>
    </row>
    <row r="4377" spans="16:17" x14ac:dyDescent="0.25">
      <c r="P4377" s="28">
        <v>42351026</v>
      </c>
      <c r="Q4377" s="28" t="s">
        <v>7942</v>
      </c>
    </row>
    <row r="4378" spans="16:17" x14ac:dyDescent="0.25">
      <c r="P4378" s="28">
        <v>42351027</v>
      </c>
      <c r="Q4378" s="28" t="s">
        <v>7943</v>
      </c>
    </row>
    <row r="4379" spans="16:17" x14ac:dyDescent="0.25">
      <c r="P4379" s="28">
        <v>42351028</v>
      </c>
      <c r="Q4379" s="28" t="s">
        <v>7944</v>
      </c>
    </row>
    <row r="4380" spans="16:17" x14ac:dyDescent="0.25">
      <c r="P4380" s="28">
        <v>42351029</v>
      </c>
      <c r="Q4380" s="28" t="s">
        <v>7945</v>
      </c>
    </row>
    <row r="4381" spans="16:17" x14ac:dyDescent="0.25">
      <c r="P4381" s="28">
        <v>42351030</v>
      </c>
      <c r="Q4381" s="12" t="s">
        <v>7946</v>
      </c>
    </row>
    <row r="4382" spans="16:17" x14ac:dyDescent="0.25">
      <c r="P4382" s="28">
        <v>42351031</v>
      </c>
      <c r="Q4382" s="12" t="s">
        <v>7947</v>
      </c>
    </row>
    <row r="4383" spans="16:17" x14ac:dyDescent="0.25">
      <c r="P4383" s="28">
        <v>42351032</v>
      </c>
      <c r="Q4383" s="28" t="s">
        <v>7948</v>
      </c>
    </row>
    <row r="4384" spans="16:17" x14ac:dyDescent="0.25">
      <c r="P4384" s="28">
        <v>42351033</v>
      </c>
      <c r="Q4384" s="12" t="s">
        <v>7949</v>
      </c>
    </row>
    <row r="4385" spans="16:17" x14ac:dyDescent="0.25">
      <c r="P4385" s="28">
        <v>42351034</v>
      </c>
      <c r="Q4385" s="12" t="s">
        <v>7950</v>
      </c>
    </row>
    <row r="4386" spans="16:17" x14ac:dyDescent="0.25">
      <c r="P4386" s="28">
        <v>42351035</v>
      </c>
      <c r="Q4386" s="28" t="s">
        <v>7951</v>
      </c>
    </row>
    <row r="4387" spans="16:17" x14ac:dyDescent="0.25">
      <c r="P4387" s="28">
        <v>42351036</v>
      </c>
      <c r="Q4387" s="28" t="s">
        <v>7952</v>
      </c>
    </row>
    <row r="4388" spans="16:17" x14ac:dyDescent="0.25">
      <c r="P4388" s="28">
        <v>42351037</v>
      </c>
      <c r="Q4388" s="28" t="s">
        <v>7953</v>
      </c>
    </row>
    <row r="4389" spans="16:17" x14ac:dyDescent="0.25">
      <c r="P4389" s="28">
        <v>42351038</v>
      </c>
      <c r="Q4389" s="28" t="s">
        <v>7954</v>
      </c>
    </row>
    <row r="4390" spans="16:17" x14ac:dyDescent="0.25">
      <c r="P4390" s="28">
        <v>42351039</v>
      </c>
      <c r="Q4390" s="28" t="s">
        <v>7955</v>
      </c>
    </row>
    <row r="4391" spans="16:17" x14ac:dyDescent="0.25">
      <c r="P4391" s="28">
        <v>42351040</v>
      </c>
      <c r="Q4391" s="28" t="s">
        <v>7956</v>
      </c>
    </row>
    <row r="4392" spans="16:17" x14ac:dyDescent="0.25">
      <c r="P4392" s="28">
        <v>42351041</v>
      </c>
      <c r="Q4392" s="12" t="s">
        <v>7957</v>
      </c>
    </row>
    <row r="4393" spans="16:17" x14ac:dyDescent="0.25">
      <c r="P4393" s="28">
        <v>42351042</v>
      </c>
      <c r="Q4393" s="28" t="s">
        <v>7958</v>
      </c>
    </row>
    <row r="4394" spans="16:17" x14ac:dyDescent="0.25">
      <c r="P4394" s="28">
        <v>42351043</v>
      </c>
      <c r="Q4394" s="28" t="s">
        <v>7959</v>
      </c>
    </row>
    <row r="4395" spans="16:17" x14ac:dyDescent="0.25">
      <c r="P4395" s="28">
        <v>42351045</v>
      </c>
      <c r="Q4395" s="12" t="s">
        <v>7960</v>
      </c>
    </row>
    <row r="4396" spans="16:17" x14ac:dyDescent="0.25">
      <c r="P4396" s="28">
        <v>42351048</v>
      </c>
      <c r="Q4396" s="28" t="s">
        <v>7961</v>
      </c>
    </row>
    <row r="4397" spans="16:17" x14ac:dyDescent="0.25">
      <c r="P4397" s="28">
        <v>42351049</v>
      </c>
      <c r="Q4397" s="28" t="s">
        <v>7962</v>
      </c>
    </row>
    <row r="4398" spans="16:17" x14ac:dyDescent="0.25">
      <c r="P4398" s="28">
        <v>42351050</v>
      </c>
      <c r="Q4398" s="28" t="s">
        <v>7963</v>
      </c>
    </row>
    <row r="4399" spans="16:17" x14ac:dyDescent="0.25">
      <c r="P4399" s="28">
        <v>42351051</v>
      </c>
      <c r="Q4399" s="28" t="s">
        <v>7964</v>
      </c>
    </row>
    <row r="4400" spans="16:17" x14ac:dyDescent="0.25">
      <c r="P4400" s="28">
        <v>42352001</v>
      </c>
      <c r="Q4400" s="31" t="s">
        <v>7965</v>
      </c>
    </row>
    <row r="4401" spans="16:17" x14ac:dyDescent="0.25">
      <c r="P4401" s="28">
        <v>42352002</v>
      </c>
      <c r="Q4401" s="12" t="s">
        <v>7966</v>
      </c>
    </row>
    <row r="4402" spans="16:17" x14ac:dyDescent="0.25">
      <c r="P4402" s="28">
        <v>42352003</v>
      </c>
      <c r="Q4402" s="28" t="s">
        <v>7967</v>
      </c>
    </row>
    <row r="4403" spans="16:17" x14ac:dyDescent="0.25">
      <c r="P4403" s="28">
        <v>42352004</v>
      </c>
      <c r="Q4403" s="28" t="s">
        <v>7968</v>
      </c>
    </row>
    <row r="4404" spans="16:17" x14ac:dyDescent="0.25">
      <c r="P4404" s="28">
        <v>42361001</v>
      </c>
      <c r="Q4404" s="31" t="s">
        <v>7969</v>
      </c>
    </row>
    <row r="4405" spans="16:17" x14ac:dyDescent="0.25">
      <c r="P4405" s="28">
        <v>42361002</v>
      </c>
      <c r="Q4405" s="28" t="s">
        <v>7970</v>
      </c>
    </row>
    <row r="4406" spans="16:17" x14ac:dyDescent="0.25">
      <c r="P4406" s="28">
        <v>42361003</v>
      </c>
      <c r="Q4406" s="28" t="s">
        <v>7971</v>
      </c>
    </row>
    <row r="4407" spans="16:17" x14ac:dyDescent="0.25">
      <c r="P4407" s="28">
        <v>42361004</v>
      </c>
      <c r="Q4407" s="12" t="s">
        <v>7972</v>
      </c>
    </row>
    <row r="4408" spans="16:17" x14ac:dyDescent="0.25">
      <c r="P4408" s="28">
        <v>42361005</v>
      </c>
      <c r="Q4408" s="28" t="s">
        <v>7973</v>
      </c>
    </row>
    <row r="4409" spans="16:17" x14ac:dyDescent="0.25">
      <c r="P4409" s="28">
        <v>42361006</v>
      </c>
      <c r="Q4409" s="28" t="s">
        <v>7974</v>
      </c>
    </row>
    <row r="4410" spans="16:17" x14ac:dyDescent="0.25">
      <c r="P4410" s="28">
        <v>42361007</v>
      </c>
      <c r="Q4410" s="28" t="s">
        <v>7975</v>
      </c>
    </row>
    <row r="4411" spans="16:17" x14ac:dyDescent="0.25">
      <c r="P4411" s="28">
        <v>42361008</v>
      </c>
      <c r="Q4411" s="28" t="s">
        <v>7976</v>
      </c>
    </row>
    <row r="4412" spans="16:17" x14ac:dyDescent="0.25">
      <c r="P4412" s="28">
        <v>42361009</v>
      </c>
      <c r="Q4412" s="28" t="s">
        <v>7977</v>
      </c>
    </row>
    <row r="4413" spans="16:17" x14ac:dyDescent="0.25">
      <c r="P4413" s="28">
        <v>42361010</v>
      </c>
      <c r="Q4413" s="28" t="s">
        <v>7978</v>
      </c>
    </row>
    <row r="4414" spans="16:17" x14ac:dyDescent="0.25">
      <c r="P4414" s="28">
        <v>42361011</v>
      </c>
      <c r="Q4414" s="28" t="s">
        <v>7979</v>
      </c>
    </row>
    <row r="4415" spans="16:17" x14ac:dyDescent="0.25">
      <c r="P4415" s="28">
        <v>42361012</v>
      </c>
      <c r="Q4415" s="12" t="s">
        <v>7980</v>
      </c>
    </row>
    <row r="4416" spans="16:17" x14ac:dyDescent="0.25">
      <c r="P4416" s="28">
        <v>42361013</v>
      </c>
      <c r="Q4416" s="28" t="s">
        <v>7981</v>
      </c>
    </row>
    <row r="4417" spans="16:17" x14ac:dyDescent="0.25">
      <c r="P4417" s="28">
        <v>42361014</v>
      </c>
      <c r="Q4417" s="28" t="s">
        <v>7982</v>
      </c>
    </row>
    <row r="4418" spans="16:17" x14ac:dyDescent="0.25">
      <c r="P4418" s="28">
        <v>42361015</v>
      </c>
      <c r="Q4418" s="28" t="s">
        <v>7983</v>
      </c>
    </row>
    <row r="4419" spans="16:17" x14ac:dyDescent="0.25">
      <c r="P4419" s="28">
        <v>42361016</v>
      </c>
      <c r="Q4419" s="28" t="s">
        <v>7984</v>
      </c>
    </row>
    <row r="4420" spans="16:17" x14ac:dyDescent="0.25">
      <c r="P4420" s="28">
        <v>42361017</v>
      </c>
      <c r="Q4420" s="28" t="s">
        <v>7985</v>
      </c>
    </row>
    <row r="4421" spans="16:17" x14ac:dyDescent="0.25">
      <c r="P4421" s="28">
        <v>42361018</v>
      </c>
      <c r="Q4421" s="28" t="s">
        <v>7986</v>
      </c>
    </row>
    <row r="4422" spans="16:17" x14ac:dyDescent="0.25">
      <c r="P4422" s="28">
        <v>42361019</v>
      </c>
      <c r="Q4422" s="28" t="s">
        <v>7987</v>
      </c>
    </row>
    <row r="4423" spans="16:17" x14ac:dyDescent="0.25">
      <c r="P4423" s="28">
        <v>42361020</v>
      </c>
      <c r="Q4423" s="28" t="s">
        <v>7988</v>
      </c>
    </row>
    <row r="4424" spans="16:17" x14ac:dyDescent="0.25">
      <c r="P4424" s="28">
        <v>42361021</v>
      </c>
      <c r="Q4424" s="28" t="s">
        <v>7989</v>
      </c>
    </row>
    <row r="4425" spans="16:17" x14ac:dyDescent="0.25">
      <c r="P4425" s="28">
        <v>42361022</v>
      </c>
      <c r="Q4425" s="28" t="s">
        <v>7990</v>
      </c>
    </row>
    <row r="4426" spans="16:17" x14ac:dyDescent="0.25">
      <c r="P4426" s="28">
        <v>42361023</v>
      </c>
      <c r="Q4426" s="28" t="s">
        <v>7991</v>
      </c>
    </row>
    <row r="4427" spans="16:17" x14ac:dyDescent="0.25">
      <c r="P4427" s="28">
        <v>42361024</v>
      </c>
      <c r="Q4427" s="28" t="s">
        <v>7992</v>
      </c>
    </row>
    <row r="4428" spans="16:17" x14ac:dyDescent="0.25">
      <c r="P4428" s="28">
        <v>42361025</v>
      </c>
      <c r="Q4428" s="28" t="s">
        <v>7993</v>
      </c>
    </row>
    <row r="4429" spans="16:17" x14ac:dyDescent="0.25">
      <c r="P4429" s="28">
        <v>42361026</v>
      </c>
      <c r="Q4429" s="28" t="s">
        <v>7994</v>
      </c>
    </row>
    <row r="4430" spans="16:17" x14ac:dyDescent="0.25">
      <c r="P4430" s="28">
        <v>42361027</v>
      </c>
      <c r="Q4430" s="12" t="s">
        <v>7995</v>
      </c>
    </row>
    <row r="4431" spans="16:17" x14ac:dyDescent="0.25">
      <c r="P4431" s="28">
        <v>42361028</v>
      </c>
      <c r="Q4431" s="28" t="s">
        <v>7996</v>
      </c>
    </row>
    <row r="4432" spans="16:17" x14ac:dyDescent="0.25">
      <c r="P4432" s="28">
        <v>42361029</v>
      </c>
      <c r="Q4432" s="28" t="s">
        <v>7997</v>
      </c>
    </row>
    <row r="4433" spans="16:17" x14ac:dyDescent="0.25">
      <c r="P4433" s="28">
        <v>42361030</v>
      </c>
      <c r="Q4433" s="28" t="s">
        <v>7998</v>
      </c>
    </row>
    <row r="4434" spans="16:17" x14ac:dyDescent="0.25">
      <c r="P4434" s="28">
        <v>42361031</v>
      </c>
      <c r="Q4434" s="28" t="s">
        <v>7999</v>
      </c>
    </row>
    <row r="4435" spans="16:17" x14ac:dyDescent="0.25">
      <c r="P4435" s="28">
        <v>42361032</v>
      </c>
      <c r="Q4435" s="28" t="s">
        <v>8000</v>
      </c>
    </row>
    <row r="4436" spans="16:17" x14ac:dyDescent="0.25">
      <c r="P4436" s="28">
        <v>42361033</v>
      </c>
      <c r="Q4436" s="28" t="s">
        <v>8001</v>
      </c>
    </row>
    <row r="4437" spans="16:17" x14ac:dyDescent="0.25">
      <c r="P4437" s="28">
        <v>42361034</v>
      </c>
      <c r="Q4437" s="12" t="s">
        <v>8002</v>
      </c>
    </row>
    <row r="4438" spans="16:17" x14ac:dyDescent="0.25">
      <c r="P4438" s="28">
        <v>42361035</v>
      </c>
      <c r="Q4438" s="12" t="s">
        <v>8003</v>
      </c>
    </row>
    <row r="4439" spans="16:17" x14ac:dyDescent="0.25">
      <c r="P4439" s="28">
        <v>42361036</v>
      </c>
      <c r="Q4439" s="28" t="s">
        <v>8004</v>
      </c>
    </row>
    <row r="4440" spans="16:17" x14ac:dyDescent="0.25">
      <c r="P4440" s="28">
        <v>42361037</v>
      </c>
      <c r="Q4440" s="28" t="s">
        <v>8005</v>
      </c>
    </row>
    <row r="4441" spans="16:17" x14ac:dyDescent="0.25">
      <c r="P4441" s="28">
        <v>42361038</v>
      </c>
      <c r="Q4441" s="28" t="s">
        <v>8006</v>
      </c>
    </row>
    <row r="4442" spans="16:17" x14ac:dyDescent="0.25">
      <c r="P4442" s="28">
        <v>42361039</v>
      </c>
      <c r="Q4442" s="28" t="s">
        <v>8007</v>
      </c>
    </row>
    <row r="4443" spans="16:17" x14ac:dyDescent="0.25">
      <c r="P4443" s="28">
        <v>42361040</v>
      </c>
      <c r="Q4443" s="28" t="s">
        <v>8008</v>
      </c>
    </row>
    <row r="4444" spans="16:17" x14ac:dyDescent="0.25">
      <c r="P4444" s="28">
        <v>42361041</v>
      </c>
      <c r="Q4444" s="12" t="s">
        <v>8009</v>
      </c>
    </row>
    <row r="4445" spans="16:17" x14ac:dyDescent="0.25">
      <c r="P4445" s="28">
        <v>42361042</v>
      </c>
      <c r="Q4445" s="12" t="s">
        <v>8010</v>
      </c>
    </row>
    <row r="4446" spans="16:17" x14ac:dyDescent="0.25">
      <c r="P4446" s="28">
        <v>42361043</v>
      </c>
      <c r="Q4446" s="28" t="s">
        <v>8011</v>
      </c>
    </row>
    <row r="4447" spans="16:17" x14ac:dyDescent="0.25">
      <c r="P4447" s="28">
        <v>42361044</v>
      </c>
      <c r="Q4447" s="28" t="s">
        <v>8012</v>
      </c>
    </row>
    <row r="4448" spans="16:17" x14ac:dyDescent="0.25">
      <c r="P4448" s="28">
        <v>42361045</v>
      </c>
      <c r="Q4448" s="12" t="s">
        <v>8013</v>
      </c>
    </row>
    <row r="4449" spans="16:17" x14ac:dyDescent="0.25">
      <c r="P4449" s="28">
        <v>42361046</v>
      </c>
      <c r="Q4449" s="28" t="s">
        <v>8014</v>
      </c>
    </row>
    <row r="4450" spans="16:17" x14ac:dyDescent="0.25">
      <c r="P4450" s="28">
        <v>42361047</v>
      </c>
      <c r="Q4450" s="28" t="s">
        <v>8015</v>
      </c>
    </row>
    <row r="4451" spans="16:17" x14ac:dyDescent="0.25">
      <c r="P4451" s="28">
        <v>42361048</v>
      </c>
      <c r="Q4451" s="28" t="s">
        <v>8016</v>
      </c>
    </row>
    <row r="4452" spans="16:17" x14ac:dyDescent="0.25">
      <c r="P4452" s="28">
        <v>42361050</v>
      </c>
      <c r="Q4452" s="12" t="s">
        <v>8017</v>
      </c>
    </row>
    <row r="4453" spans="16:17" x14ac:dyDescent="0.25">
      <c r="P4453" s="28">
        <v>42361051</v>
      </c>
      <c r="Q4453" s="12" t="s">
        <v>8018</v>
      </c>
    </row>
    <row r="4454" spans="16:17" x14ac:dyDescent="0.25">
      <c r="P4454" s="28">
        <v>42361052</v>
      </c>
      <c r="Q4454" s="28" t="s">
        <v>8019</v>
      </c>
    </row>
    <row r="4455" spans="16:17" x14ac:dyDescent="0.25">
      <c r="P4455" s="28">
        <v>42361053</v>
      </c>
      <c r="Q4455" s="12" t="s">
        <v>8020</v>
      </c>
    </row>
    <row r="4456" spans="16:17" x14ac:dyDescent="0.25">
      <c r="P4456" s="28">
        <v>42361054</v>
      </c>
      <c r="Q4456" s="28" t="s">
        <v>8021</v>
      </c>
    </row>
    <row r="4457" spans="16:17" x14ac:dyDescent="0.25">
      <c r="P4457" s="28">
        <v>42361055</v>
      </c>
      <c r="Q4457" s="12" t="s">
        <v>8022</v>
      </c>
    </row>
    <row r="4458" spans="16:17" x14ac:dyDescent="0.25">
      <c r="P4458" s="28">
        <v>42361056</v>
      </c>
      <c r="Q4458" s="12" t="s">
        <v>8023</v>
      </c>
    </row>
    <row r="4459" spans="16:17" x14ac:dyDescent="0.25">
      <c r="P4459" s="28">
        <v>42361057</v>
      </c>
      <c r="Q4459" s="28" t="s">
        <v>8024</v>
      </c>
    </row>
    <row r="4460" spans="16:17" x14ac:dyDescent="0.25">
      <c r="P4460" s="28">
        <v>42361058</v>
      </c>
      <c r="Q4460" s="28" t="s">
        <v>8025</v>
      </c>
    </row>
    <row r="4461" spans="16:17" x14ac:dyDescent="0.25">
      <c r="P4461" s="28">
        <v>42361059</v>
      </c>
      <c r="Q4461" s="28" t="s">
        <v>8026</v>
      </c>
    </row>
    <row r="4462" spans="16:17" x14ac:dyDescent="0.25">
      <c r="P4462" s="28">
        <v>42361060</v>
      </c>
      <c r="Q4462" s="28" t="s">
        <v>8027</v>
      </c>
    </row>
    <row r="4463" spans="16:17" x14ac:dyDescent="0.25">
      <c r="P4463" s="28">
        <v>42361061</v>
      </c>
      <c r="Q4463" s="28" t="s">
        <v>8028</v>
      </c>
    </row>
    <row r="4464" spans="16:17" x14ac:dyDescent="0.25">
      <c r="P4464" s="28">
        <v>42361062</v>
      </c>
      <c r="Q4464" s="28" t="s">
        <v>8029</v>
      </c>
    </row>
    <row r="4465" spans="16:17" x14ac:dyDescent="0.25">
      <c r="P4465" s="28">
        <v>42361063</v>
      </c>
      <c r="Q4465" s="28" t="s">
        <v>8030</v>
      </c>
    </row>
    <row r="4466" spans="16:17" x14ac:dyDescent="0.25">
      <c r="P4466" s="28">
        <v>42361064</v>
      </c>
      <c r="Q4466" s="28" t="s">
        <v>8031</v>
      </c>
    </row>
    <row r="4467" spans="16:17" x14ac:dyDescent="0.25">
      <c r="P4467" s="28">
        <v>42361065</v>
      </c>
      <c r="Q4467" s="28" t="s">
        <v>8032</v>
      </c>
    </row>
    <row r="4468" spans="16:17" x14ac:dyDescent="0.25">
      <c r="P4468" s="28">
        <v>42361066</v>
      </c>
      <c r="Q4468" s="28" t="s">
        <v>8033</v>
      </c>
    </row>
    <row r="4469" spans="16:17" x14ac:dyDescent="0.25">
      <c r="P4469" s="28">
        <v>42361067</v>
      </c>
      <c r="Q4469" s="28" t="s">
        <v>8034</v>
      </c>
    </row>
    <row r="4470" spans="16:17" x14ac:dyDescent="0.25">
      <c r="P4470" s="28">
        <v>42361068</v>
      </c>
      <c r="Q4470" s="12" t="s">
        <v>8035</v>
      </c>
    </row>
    <row r="4471" spans="16:17" x14ac:dyDescent="0.25">
      <c r="P4471" s="28">
        <v>42361069</v>
      </c>
      <c r="Q4471" s="28" t="s">
        <v>8036</v>
      </c>
    </row>
    <row r="4472" spans="16:17" x14ac:dyDescent="0.25">
      <c r="P4472" s="28">
        <v>42361070</v>
      </c>
      <c r="Q4472" s="28" t="s">
        <v>8037</v>
      </c>
    </row>
    <row r="4473" spans="16:17" x14ac:dyDescent="0.25">
      <c r="P4473" s="28">
        <v>42361071</v>
      </c>
      <c r="Q4473" s="28" t="s">
        <v>8038</v>
      </c>
    </row>
    <row r="4474" spans="16:17" x14ac:dyDescent="0.25">
      <c r="P4474" s="28">
        <v>42361072</v>
      </c>
      <c r="Q4474" s="12" t="s">
        <v>8039</v>
      </c>
    </row>
    <row r="4475" spans="16:17" x14ac:dyDescent="0.25">
      <c r="P4475" s="28">
        <v>42361073</v>
      </c>
      <c r="Q4475" s="28" t="s">
        <v>8040</v>
      </c>
    </row>
    <row r="4476" spans="16:17" x14ac:dyDescent="0.25">
      <c r="P4476" s="28">
        <v>42361074</v>
      </c>
      <c r="Q4476" s="28" t="s">
        <v>8041</v>
      </c>
    </row>
    <row r="4477" spans="16:17" x14ac:dyDescent="0.25">
      <c r="P4477" s="28">
        <v>42361075</v>
      </c>
      <c r="Q4477" s="12" t="s">
        <v>8042</v>
      </c>
    </row>
    <row r="4478" spans="16:17" x14ac:dyDescent="0.25">
      <c r="P4478" s="28">
        <v>42361076</v>
      </c>
      <c r="Q4478" s="28" t="s">
        <v>8043</v>
      </c>
    </row>
    <row r="4479" spans="16:17" x14ac:dyDescent="0.25">
      <c r="P4479" s="28">
        <v>42361077</v>
      </c>
      <c r="Q4479" s="28" t="s">
        <v>8044</v>
      </c>
    </row>
    <row r="4480" spans="16:17" x14ac:dyDescent="0.25">
      <c r="P4480" s="28">
        <v>42361078</v>
      </c>
      <c r="Q4480" s="12" t="s">
        <v>8045</v>
      </c>
    </row>
    <row r="4481" spans="16:17" x14ac:dyDescent="0.25">
      <c r="P4481" s="28">
        <v>42361079</v>
      </c>
      <c r="Q4481" s="28" t="s">
        <v>8046</v>
      </c>
    </row>
    <row r="4482" spans="16:17" x14ac:dyDescent="0.25">
      <c r="P4482" s="28">
        <v>42361080</v>
      </c>
      <c r="Q4482" s="28" t="s">
        <v>8047</v>
      </c>
    </row>
    <row r="4483" spans="16:17" x14ac:dyDescent="0.25">
      <c r="P4483" s="28">
        <v>42361081</v>
      </c>
      <c r="Q4483" s="12" t="s">
        <v>8048</v>
      </c>
    </row>
    <row r="4484" spans="16:17" x14ac:dyDescent="0.25">
      <c r="P4484" s="28">
        <v>42361082</v>
      </c>
      <c r="Q4484" s="28" t="s">
        <v>8049</v>
      </c>
    </row>
    <row r="4485" spans="16:17" x14ac:dyDescent="0.25">
      <c r="P4485" s="28">
        <v>42361083</v>
      </c>
      <c r="Q4485" s="12" t="s">
        <v>8050</v>
      </c>
    </row>
    <row r="4486" spans="16:17" x14ac:dyDescent="0.25">
      <c r="P4486" s="28">
        <v>42361084</v>
      </c>
      <c r="Q4486" s="28" t="s">
        <v>8051</v>
      </c>
    </row>
    <row r="4487" spans="16:17" x14ac:dyDescent="0.25">
      <c r="P4487" s="28">
        <v>42361085</v>
      </c>
      <c r="Q4487" s="28" t="s">
        <v>8052</v>
      </c>
    </row>
    <row r="4488" spans="16:17" x14ac:dyDescent="0.25">
      <c r="P4488" s="28">
        <v>42361086</v>
      </c>
      <c r="Q4488" s="28" t="s">
        <v>8053</v>
      </c>
    </row>
    <row r="4489" spans="16:17" x14ac:dyDescent="0.25">
      <c r="P4489" s="28">
        <v>42361087</v>
      </c>
      <c r="Q4489" s="12" t="s">
        <v>8054</v>
      </c>
    </row>
    <row r="4490" spans="16:17" x14ac:dyDescent="0.25">
      <c r="P4490" s="28">
        <v>42361088</v>
      </c>
      <c r="Q4490" s="28" t="s">
        <v>8055</v>
      </c>
    </row>
    <row r="4491" spans="16:17" x14ac:dyDescent="0.25">
      <c r="P4491" s="28">
        <v>42361089</v>
      </c>
      <c r="Q4491" s="28" t="s">
        <v>8056</v>
      </c>
    </row>
    <row r="4492" spans="16:17" x14ac:dyDescent="0.25">
      <c r="P4492" s="28">
        <v>42361090</v>
      </c>
      <c r="Q4492" s="28" t="s">
        <v>8057</v>
      </c>
    </row>
    <row r="4493" spans="16:17" x14ac:dyDescent="0.25">
      <c r="P4493" s="28">
        <v>42361092</v>
      </c>
      <c r="Q4493" s="12" t="s">
        <v>8058</v>
      </c>
    </row>
    <row r="4494" spans="16:17" x14ac:dyDescent="0.25">
      <c r="P4494" s="28">
        <v>42361094</v>
      </c>
      <c r="Q4494" s="28" t="s">
        <v>8059</v>
      </c>
    </row>
    <row r="4495" spans="16:17" x14ac:dyDescent="0.25">
      <c r="P4495" s="28">
        <v>42361095</v>
      </c>
      <c r="Q4495" s="28" t="s">
        <v>8060</v>
      </c>
    </row>
    <row r="4496" spans="16:17" x14ac:dyDescent="0.25">
      <c r="P4496" s="28">
        <v>42362001</v>
      </c>
      <c r="Q4496" s="31" t="s">
        <v>14703</v>
      </c>
    </row>
    <row r="4497" spans="16:17" x14ac:dyDescent="0.25">
      <c r="P4497" s="28">
        <v>42362002</v>
      </c>
      <c r="Q4497" s="28" t="s">
        <v>8061</v>
      </c>
    </row>
    <row r="4498" spans="16:17" x14ac:dyDescent="0.25">
      <c r="P4498" s="28">
        <v>42362003</v>
      </c>
      <c r="Q4498" s="28" t="s">
        <v>8062</v>
      </c>
    </row>
    <row r="4499" spans="16:17" x14ac:dyDescent="0.25">
      <c r="P4499" s="28">
        <v>42362004</v>
      </c>
      <c r="Q4499" s="28" t="s">
        <v>8063</v>
      </c>
    </row>
    <row r="4500" spans="16:17" x14ac:dyDescent="0.25">
      <c r="P4500" s="28">
        <v>42362005</v>
      </c>
      <c r="Q4500" s="12" t="s">
        <v>8064</v>
      </c>
    </row>
    <row r="4501" spans="16:17" x14ac:dyDescent="0.25">
      <c r="P4501" s="28">
        <v>42362006</v>
      </c>
      <c r="Q4501" s="28" t="s">
        <v>8065</v>
      </c>
    </row>
    <row r="4502" spans="16:17" x14ac:dyDescent="0.25">
      <c r="P4502" s="28">
        <v>42362007</v>
      </c>
      <c r="Q4502" s="12" t="s">
        <v>8066</v>
      </c>
    </row>
    <row r="4503" spans="16:17" x14ac:dyDescent="0.25">
      <c r="P4503" s="28">
        <v>42362008</v>
      </c>
      <c r="Q4503" s="28" t="s">
        <v>8067</v>
      </c>
    </row>
    <row r="4504" spans="16:17" x14ac:dyDescent="0.25">
      <c r="P4504" s="28">
        <v>42362010</v>
      </c>
      <c r="Q4504" s="12" t="s">
        <v>8068</v>
      </c>
    </row>
    <row r="4505" spans="16:17" x14ac:dyDescent="0.25">
      <c r="P4505" s="28">
        <v>42362011</v>
      </c>
      <c r="Q4505" s="12" t="s">
        <v>8069</v>
      </c>
    </row>
    <row r="4506" spans="16:17" x14ac:dyDescent="0.25">
      <c r="P4506" s="28">
        <v>42362012</v>
      </c>
      <c r="Q4506" s="28" t="s">
        <v>8070</v>
      </c>
    </row>
    <row r="4507" spans="16:17" x14ac:dyDescent="0.25">
      <c r="P4507" s="28">
        <v>42362013</v>
      </c>
      <c r="Q4507" s="28" t="s">
        <v>8071</v>
      </c>
    </row>
    <row r="4508" spans="16:17" x14ac:dyDescent="0.25">
      <c r="P4508" s="28">
        <v>42362014</v>
      </c>
      <c r="Q4508" s="12" t="s">
        <v>8072</v>
      </c>
    </row>
    <row r="4509" spans="16:17" x14ac:dyDescent="0.25">
      <c r="P4509" s="28">
        <v>42362015</v>
      </c>
      <c r="Q4509" s="12" t="s">
        <v>8073</v>
      </c>
    </row>
    <row r="4510" spans="16:17" x14ac:dyDescent="0.25">
      <c r="P4510" s="28">
        <v>42362017</v>
      </c>
      <c r="Q4510" s="12" t="s">
        <v>8074</v>
      </c>
    </row>
    <row r="4511" spans="16:17" x14ac:dyDescent="0.25">
      <c r="P4511" s="28">
        <v>42362021</v>
      </c>
      <c r="Q4511" s="12" t="s">
        <v>8075</v>
      </c>
    </row>
    <row r="4512" spans="16:17" x14ac:dyDescent="0.25">
      <c r="P4512" s="28">
        <v>42362022</v>
      </c>
      <c r="Q4512" s="12" t="s">
        <v>8076</v>
      </c>
    </row>
    <row r="4513" spans="16:17" x14ac:dyDescent="0.25">
      <c r="P4513" s="28">
        <v>42362023</v>
      </c>
      <c r="Q4513" s="28" t="s">
        <v>8077</v>
      </c>
    </row>
    <row r="4514" spans="16:17" x14ac:dyDescent="0.25">
      <c r="P4514" s="28">
        <v>42362024</v>
      </c>
      <c r="Q4514" s="12" t="s">
        <v>8078</v>
      </c>
    </row>
    <row r="4515" spans="16:17" x14ac:dyDescent="0.25">
      <c r="P4515" s="28">
        <v>42362025</v>
      </c>
      <c r="Q4515" s="28" t="s">
        <v>8079</v>
      </c>
    </row>
    <row r="4516" spans="16:17" x14ac:dyDescent="0.25">
      <c r="P4516" s="28">
        <v>42362026</v>
      </c>
      <c r="Q4516" s="28" t="s">
        <v>8080</v>
      </c>
    </row>
    <row r="4517" spans="16:17" x14ac:dyDescent="0.25">
      <c r="P4517" s="28">
        <v>42362027</v>
      </c>
      <c r="Q4517" s="12" t="s">
        <v>8081</v>
      </c>
    </row>
    <row r="4518" spans="16:17" x14ac:dyDescent="0.25">
      <c r="P4518" s="28">
        <v>42362028</v>
      </c>
      <c r="Q4518" s="12" t="s">
        <v>8082</v>
      </c>
    </row>
    <row r="4519" spans="16:17" x14ac:dyDescent="0.25">
      <c r="P4519" s="28">
        <v>42362029</v>
      </c>
      <c r="Q4519" s="12" t="s">
        <v>8083</v>
      </c>
    </row>
    <row r="4520" spans="16:17" x14ac:dyDescent="0.25">
      <c r="P4520" s="28">
        <v>42362030</v>
      </c>
      <c r="Q4520" s="12" t="s">
        <v>8084</v>
      </c>
    </row>
    <row r="4521" spans="16:17" x14ac:dyDescent="0.25">
      <c r="P4521" s="28">
        <v>42362031</v>
      </c>
      <c r="Q4521" s="12" t="s">
        <v>8085</v>
      </c>
    </row>
    <row r="4522" spans="16:17" x14ac:dyDescent="0.25">
      <c r="P4522" s="28">
        <v>42362032</v>
      </c>
      <c r="Q4522" s="28" t="s">
        <v>8086</v>
      </c>
    </row>
    <row r="4523" spans="16:17" x14ac:dyDescent="0.25">
      <c r="P4523" s="28">
        <v>42362033</v>
      </c>
      <c r="Q4523" s="12" t="s">
        <v>8087</v>
      </c>
    </row>
    <row r="4524" spans="16:17" x14ac:dyDescent="0.25">
      <c r="P4524" s="28">
        <v>42362034</v>
      </c>
      <c r="Q4524" s="12" t="s">
        <v>8088</v>
      </c>
    </row>
    <row r="4525" spans="16:17" x14ac:dyDescent="0.25">
      <c r="P4525" s="28">
        <v>42362035</v>
      </c>
      <c r="Q4525" s="12" t="s">
        <v>8089</v>
      </c>
    </row>
    <row r="4526" spans="16:17" x14ac:dyDescent="0.25">
      <c r="P4526" s="28">
        <v>42362036</v>
      </c>
      <c r="Q4526" s="12" t="s">
        <v>8090</v>
      </c>
    </row>
    <row r="4527" spans="16:17" x14ac:dyDescent="0.25">
      <c r="P4527" s="28">
        <v>42362037</v>
      </c>
      <c r="Q4527" s="12" t="s">
        <v>8091</v>
      </c>
    </row>
    <row r="4528" spans="16:17" x14ac:dyDescent="0.25">
      <c r="P4528" s="28">
        <v>42362038</v>
      </c>
      <c r="Q4528" s="28" t="s">
        <v>8092</v>
      </c>
    </row>
    <row r="4529" spans="16:17" x14ac:dyDescent="0.25">
      <c r="P4529" s="28">
        <v>42362039</v>
      </c>
      <c r="Q4529" s="31" t="s">
        <v>8093</v>
      </c>
    </row>
    <row r="4530" spans="16:17" x14ac:dyDescent="0.25">
      <c r="P4530" s="28">
        <v>42362040</v>
      </c>
      <c r="Q4530" s="28" t="s">
        <v>8094</v>
      </c>
    </row>
    <row r="4531" spans="16:17" x14ac:dyDescent="0.25">
      <c r="P4531" s="28">
        <v>42362041</v>
      </c>
      <c r="Q4531" s="28" t="s">
        <v>8095</v>
      </c>
    </row>
    <row r="4532" spans="16:17" x14ac:dyDescent="0.25">
      <c r="P4532" s="28">
        <v>42362042</v>
      </c>
      <c r="Q4532" s="28" t="s">
        <v>8096</v>
      </c>
    </row>
    <row r="4533" spans="16:17" x14ac:dyDescent="0.25">
      <c r="P4533" s="28">
        <v>42362043</v>
      </c>
      <c r="Q4533" s="28" t="s">
        <v>8097</v>
      </c>
    </row>
    <row r="4534" spans="16:17" x14ac:dyDescent="0.25">
      <c r="P4534" s="28">
        <v>42362044</v>
      </c>
      <c r="Q4534" s="28" t="s">
        <v>8098</v>
      </c>
    </row>
    <row r="4535" spans="16:17" x14ac:dyDescent="0.25">
      <c r="P4535" s="28">
        <v>42362046</v>
      </c>
      <c r="Q4535" s="28" t="s">
        <v>8099</v>
      </c>
    </row>
    <row r="4536" spans="16:17" x14ac:dyDescent="0.25">
      <c r="P4536" s="28">
        <v>42362047</v>
      </c>
      <c r="Q4536" s="28" t="s">
        <v>8100</v>
      </c>
    </row>
    <row r="4537" spans="16:17" x14ac:dyDescent="0.25">
      <c r="P4537" s="28">
        <v>42362048</v>
      </c>
      <c r="Q4537" s="28" t="s">
        <v>8101</v>
      </c>
    </row>
    <row r="4538" spans="16:17" x14ac:dyDescent="0.25">
      <c r="P4538" s="28">
        <v>42362050</v>
      </c>
      <c r="Q4538" s="12" t="s">
        <v>8102</v>
      </c>
    </row>
    <row r="4539" spans="16:17" x14ac:dyDescent="0.25">
      <c r="P4539" s="28">
        <v>42369001</v>
      </c>
      <c r="Q4539" s="28" t="s">
        <v>8103</v>
      </c>
    </row>
    <row r="4540" spans="16:17" x14ac:dyDescent="0.25">
      <c r="P4540" s="28">
        <v>42369002</v>
      </c>
      <c r="Q4540" s="12" t="s">
        <v>8104</v>
      </c>
    </row>
    <row r="4541" spans="16:17" x14ac:dyDescent="0.25">
      <c r="P4541" s="28">
        <v>42369003</v>
      </c>
      <c r="Q4541" s="12" t="s">
        <v>8105</v>
      </c>
    </row>
    <row r="4542" spans="16:17" x14ac:dyDescent="0.25">
      <c r="P4542" s="28">
        <v>42369004</v>
      </c>
      <c r="Q4542" s="28" t="s">
        <v>8106</v>
      </c>
    </row>
    <row r="4543" spans="16:17" x14ac:dyDescent="0.25">
      <c r="P4543" s="28">
        <v>42369005</v>
      </c>
      <c r="Q4543" s="12" t="s">
        <v>8107</v>
      </c>
    </row>
    <row r="4544" spans="16:17" x14ac:dyDescent="0.25">
      <c r="P4544" s="28">
        <v>42369007</v>
      </c>
      <c r="Q4544" s="12" t="s">
        <v>8108</v>
      </c>
    </row>
    <row r="4545" spans="16:17" x14ac:dyDescent="0.25">
      <c r="P4545" s="28">
        <v>42369010</v>
      </c>
      <c r="Q4545" s="28" t="s">
        <v>8109</v>
      </c>
    </row>
    <row r="4546" spans="16:17" x14ac:dyDescent="0.25">
      <c r="P4546" s="28">
        <v>42369011</v>
      </c>
      <c r="Q4546" s="28" t="s">
        <v>8110</v>
      </c>
    </row>
    <row r="4547" spans="16:17" x14ac:dyDescent="0.25">
      <c r="P4547" s="28">
        <v>42369012</v>
      </c>
      <c r="Q4547" s="28" t="s">
        <v>8111</v>
      </c>
    </row>
    <row r="4548" spans="16:17" x14ac:dyDescent="0.25">
      <c r="P4548" s="28">
        <v>42369014</v>
      </c>
      <c r="Q4548" s="12" t="s">
        <v>8112</v>
      </c>
    </row>
    <row r="4549" spans="16:17" x14ac:dyDescent="0.25">
      <c r="P4549" s="28">
        <v>42369015</v>
      </c>
      <c r="Q4549" s="28" t="s">
        <v>8113</v>
      </c>
    </row>
    <row r="4550" spans="16:17" x14ac:dyDescent="0.25">
      <c r="P4550" s="28">
        <v>42369016</v>
      </c>
      <c r="Q4550" s="12" t="s">
        <v>8114</v>
      </c>
    </row>
    <row r="4551" spans="16:17" x14ac:dyDescent="0.25">
      <c r="P4551" s="28">
        <v>42369017</v>
      </c>
      <c r="Q4551" s="28" t="s">
        <v>8115</v>
      </c>
    </row>
    <row r="4552" spans="16:17" x14ac:dyDescent="0.25">
      <c r="P4552" s="28">
        <v>42369018</v>
      </c>
      <c r="Q4552" s="28" t="s">
        <v>8116</v>
      </c>
    </row>
    <row r="4553" spans="16:17" x14ac:dyDescent="0.25">
      <c r="P4553" s="28">
        <v>42369019</v>
      </c>
      <c r="Q4553" s="28" t="s">
        <v>8117</v>
      </c>
    </row>
    <row r="4554" spans="16:17" x14ac:dyDescent="0.25">
      <c r="P4554" s="28">
        <v>42369021</v>
      </c>
      <c r="Q4554" s="12" t="s">
        <v>8118</v>
      </c>
    </row>
    <row r="4555" spans="16:17" x14ac:dyDescent="0.25">
      <c r="P4555" s="28">
        <v>42369022</v>
      </c>
      <c r="Q4555" s="28" t="s">
        <v>8119</v>
      </c>
    </row>
    <row r="4556" spans="16:17" x14ac:dyDescent="0.25">
      <c r="P4556" s="28">
        <v>42369023</v>
      </c>
      <c r="Q4556" s="12" t="s">
        <v>8120</v>
      </c>
    </row>
    <row r="4557" spans="16:17" x14ac:dyDescent="0.25">
      <c r="P4557" s="28">
        <v>42369024</v>
      </c>
      <c r="Q4557" s="12" t="s">
        <v>8121</v>
      </c>
    </row>
    <row r="4558" spans="16:17" x14ac:dyDescent="0.25">
      <c r="P4558" s="28">
        <v>42369025</v>
      </c>
      <c r="Q4558" s="28" t="s">
        <v>8122</v>
      </c>
    </row>
    <row r="4559" spans="16:17" x14ac:dyDescent="0.25">
      <c r="P4559" s="28">
        <v>42369026</v>
      </c>
      <c r="Q4559" s="28" t="s">
        <v>8123</v>
      </c>
    </row>
    <row r="4560" spans="16:17" x14ac:dyDescent="0.25">
      <c r="P4560" s="28">
        <v>42369027</v>
      </c>
      <c r="Q4560" s="12" t="s">
        <v>8124</v>
      </c>
    </row>
    <row r="4561" spans="16:17" x14ac:dyDescent="0.25">
      <c r="P4561" s="28">
        <v>42369028</v>
      </c>
      <c r="Q4561" s="28" t="s">
        <v>8125</v>
      </c>
    </row>
    <row r="4562" spans="16:17" x14ac:dyDescent="0.25">
      <c r="P4562" s="28">
        <v>42369029</v>
      </c>
      <c r="Q4562" s="12" t="s">
        <v>8126</v>
      </c>
    </row>
    <row r="4563" spans="16:17" x14ac:dyDescent="0.25">
      <c r="P4563" s="28">
        <v>42369031</v>
      </c>
      <c r="Q4563" s="28" t="s">
        <v>8127</v>
      </c>
    </row>
    <row r="4564" spans="16:17" x14ac:dyDescent="0.25">
      <c r="P4564" s="28">
        <v>42369032</v>
      </c>
      <c r="Q4564" s="28" t="s">
        <v>8128</v>
      </c>
    </row>
    <row r="4565" spans="16:17" x14ac:dyDescent="0.25">
      <c r="P4565" s="28">
        <v>42369033</v>
      </c>
      <c r="Q4565" s="28" t="s">
        <v>8129</v>
      </c>
    </row>
    <row r="4566" spans="16:17" x14ac:dyDescent="0.25">
      <c r="P4566" s="28">
        <v>42369034</v>
      </c>
      <c r="Q4566" s="12" t="s">
        <v>8130</v>
      </c>
    </row>
    <row r="4567" spans="16:17" x14ac:dyDescent="0.25">
      <c r="P4567" s="28">
        <v>42369035</v>
      </c>
      <c r="Q4567" s="12" t="s">
        <v>8131</v>
      </c>
    </row>
    <row r="4568" spans="16:17" x14ac:dyDescent="0.25">
      <c r="P4568" s="28">
        <v>42369036</v>
      </c>
      <c r="Q4568" s="28" t="s">
        <v>8132</v>
      </c>
    </row>
    <row r="4569" spans="16:17" x14ac:dyDescent="0.25">
      <c r="P4569" s="28">
        <v>42369037</v>
      </c>
      <c r="Q4569" s="28" t="s">
        <v>8133</v>
      </c>
    </row>
    <row r="4570" spans="16:17" x14ac:dyDescent="0.25">
      <c r="P4570" s="28">
        <v>42369038</v>
      </c>
      <c r="Q4570" s="12" t="s">
        <v>8134</v>
      </c>
    </row>
    <row r="4571" spans="16:17" x14ac:dyDescent="0.25">
      <c r="P4571" s="28">
        <v>42369039</v>
      </c>
      <c r="Q4571" s="28" t="s">
        <v>8135</v>
      </c>
    </row>
    <row r="4572" spans="16:17" x14ac:dyDescent="0.25">
      <c r="P4572" s="28">
        <v>42369041</v>
      </c>
      <c r="Q4572" s="28" t="s">
        <v>8136</v>
      </c>
    </row>
    <row r="4573" spans="16:17" x14ac:dyDescent="0.25">
      <c r="P4573" s="28">
        <v>42369042</v>
      </c>
      <c r="Q4573" s="12" t="s">
        <v>8137</v>
      </c>
    </row>
    <row r="4574" spans="16:17" x14ac:dyDescent="0.25">
      <c r="P4574" s="28">
        <v>42369045</v>
      </c>
      <c r="Q4574" s="28" t="s">
        <v>8138</v>
      </c>
    </row>
    <row r="4575" spans="16:17" x14ac:dyDescent="0.25">
      <c r="P4575" s="28">
        <v>42369046</v>
      </c>
      <c r="Q4575" s="28" t="s">
        <v>8139</v>
      </c>
    </row>
    <row r="4576" spans="16:17" x14ac:dyDescent="0.25">
      <c r="P4576" s="28">
        <v>42369047</v>
      </c>
      <c r="Q4576" s="28" t="s">
        <v>8140</v>
      </c>
    </row>
    <row r="4577" spans="16:17" x14ac:dyDescent="0.25">
      <c r="P4577" s="28">
        <v>42369049</v>
      </c>
      <c r="Q4577" s="12" t="s">
        <v>8141</v>
      </c>
    </row>
    <row r="4578" spans="16:17" x14ac:dyDescent="0.25">
      <c r="P4578" s="28">
        <v>42369052</v>
      </c>
      <c r="Q4578" s="12" t="s">
        <v>8142</v>
      </c>
    </row>
    <row r="4579" spans="16:17" x14ac:dyDescent="0.25">
      <c r="P4579" s="28">
        <v>42369053</v>
      </c>
      <c r="Q4579" s="12" t="s">
        <v>8143</v>
      </c>
    </row>
    <row r="4580" spans="16:17" x14ac:dyDescent="0.25">
      <c r="P4580" s="28">
        <v>42369055</v>
      </c>
      <c r="Q4580" s="28" t="s">
        <v>8144</v>
      </c>
    </row>
    <row r="4581" spans="16:17" x14ac:dyDescent="0.25">
      <c r="P4581" s="28">
        <v>42369056</v>
      </c>
      <c r="Q4581" s="12" t="s">
        <v>8145</v>
      </c>
    </row>
    <row r="4582" spans="16:17" x14ac:dyDescent="0.25">
      <c r="P4582" s="28">
        <v>42369057</v>
      </c>
      <c r="Q4582" s="28" t="s">
        <v>8146</v>
      </c>
    </row>
    <row r="4583" spans="16:17" x14ac:dyDescent="0.25">
      <c r="P4583" s="28">
        <v>42369059</v>
      </c>
      <c r="Q4583" s="12" t="s">
        <v>8147</v>
      </c>
    </row>
    <row r="4584" spans="16:17" x14ac:dyDescent="0.25">
      <c r="P4584" s="28">
        <v>42369060</v>
      </c>
      <c r="Q4584" s="12" t="s">
        <v>8148</v>
      </c>
    </row>
    <row r="4585" spans="16:17" x14ac:dyDescent="0.25">
      <c r="P4585" s="28">
        <v>42369061</v>
      </c>
      <c r="Q4585" s="28" t="s">
        <v>8149</v>
      </c>
    </row>
    <row r="4586" spans="16:17" x14ac:dyDescent="0.25">
      <c r="P4586" s="28">
        <v>42369062</v>
      </c>
      <c r="Q4586" s="28" t="s">
        <v>8150</v>
      </c>
    </row>
    <row r="4587" spans="16:17" x14ac:dyDescent="0.25">
      <c r="P4587" s="28">
        <v>42369063</v>
      </c>
      <c r="Q4587" s="28" t="s">
        <v>8151</v>
      </c>
    </row>
    <row r="4588" spans="16:17" x14ac:dyDescent="0.25">
      <c r="P4588" s="28">
        <v>42369064</v>
      </c>
      <c r="Q4588" s="28" t="s">
        <v>8152</v>
      </c>
    </row>
    <row r="4589" spans="16:17" x14ac:dyDescent="0.25">
      <c r="P4589" s="28">
        <v>42369065</v>
      </c>
      <c r="Q4589" s="12" t="s">
        <v>8153</v>
      </c>
    </row>
    <row r="4590" spans="16:17" x14ac:dyDescent="0.25">
      <c r="P4590" s="28">
        <v>42371001</v>
      </c>
      <c r="Q4590" s="31" t="s">
        <v>8154</v>
      </c>
    </row>
    <row r="4591" spans="16:17" x14ac:dyDescent="0.25">
      <c r="P4591" s="28">
        <v>42371002</v>
      </c>
      <c r="Q4591" s="28" t="s">
        <v>8155</v>
      </c>
    </row>
    <row r="4592" spans="16:17" x14ac:dyDescent="0.25">
      <c r="P4592" s="28">
        <v>42371003</v>
      </c>
      <c r="Q4592" s="28" t="s">
        <v>8156</v>
      </c>
    </row>
    <row r="4593" spans="16:17" x14ac:dyDescent="0.25">
      <c r="P4593" s="28">
        <v>42371004</v>
      </c>
      <c r="Q4593" s="12" t="s">
        <v>8157</v>
      </c>
    </row>
    <row r="4594" spans="16:17" x14ac:dyDescent="0.25">
      <c r="P4594" s="28">
        <v>42371005</v>
      </c>
      <c r="Q4594" s="28" t="s">
        <v>8158</v>
      </c>
    </row>
    <row r="4595" spans="16:17" x14ac:dyDescent="0.25">
      <c r="P4595" s="28">
        <v>42371006</v>
      </c>
      <c r="Q4595" s="28" t="s">
        <v>8159</v>
      </c>
    </row>
    <row r="4596" spans="16:17" x14ac:dyDescent="0.25">
      <c r="P4596" s="28">
        <v>42371007</v>
      </c>
      <c r="Q4596" s="28" t="s">
        <v>8160</v>
      </c>
    </row>
    <row r="4597" spans="16:17" x14ac:dyDescent="0.25">
      <c r="P4597" s="28">
        <v>42371008</v>
      </c>
      <c r="Q4597" s="28" t="s">
        <v>8161</v>
      </c>
    </row>
    <row r="4598" spans="16:17" x14ac:dyDescent="0.25">
      <c r="P4598" s="28">
        <v>42371009</v>
      </c>
      <c r="Q4598" s="12" t="s">
        <v>8162</v>
      </c>
    </row>
    <row r="4599" spans="16:17" x14ac:dyDescent="0.25">
      <c r="P4599" s="28">
        <v>42371010</v>
      </c>
      <c r="Q4599" s="12" t="s">
        <v>8163</v>
      </c>
    </row>
    <row r="4600" spans="16:17" x14ac:dyDescent="0.25">
      <c r="P4600" s="28">
        <v>42371011</v>
      </c>
      <c r="Q4600" s="28" t="s">
        <v>8164</v>
      </c>
    </row>
    <row r="4601" spans="16:17" x14ac:dyDescent="0.25">
      <c r="P4601" s="28">
        <v>42371013</v>
      </c>
      <c r="Q4601" s="28" t="s">
        <v>8165</v>
      </c>
    </row>
    <row r="4602" spans="16:17" x14ac:dyDescent="0.25">
      <c r="P4602" s="28">
        <v>42371014</v>
      </c>
      <c r="Q4602" s="28" t="s">
        <v>8166</v>
      </c>
    </row>
    <row r="4603" spans="16:17" x14ac:dyDescent="0.25">
      <c r="P4603" s="28">
        <v>42371015</v>
      </c>
      <c r="Q4603" s="28" t="s">
        <v>8167</v>
      </c>
    </row>
    <row r="4604" spans="16:17" x14ac:dyDescent="0.25">
      <c r="P4604" s="28">
        <v>42371016</v>
      </c>
      <c r="Q4604" s="28" t="s">
        <v>8168</v>
      </c>
    </row>
    <row r="4605" spans="16:17" x14ac:dyDescent="0.25">
      <c r="P4605" s="28">
        <v>42371017</v>
      </c>
      <c r="Q4605" s="28" t="s">
        <v>8169</v>
      </c>
    </row>
    <row r="4606" spans="16:17" x14ac:dyDescent="0.25">
      <c r="P4606" s="28">
        <v>42371018</v>
      </c>
      <c r="Q4606" s="12" t="s">
        <v>8170</v>
      </c>
    </row>
    <row r="4607" spans="16:17" x14ac:dyDescent="0.25">
      <c r="P4607" s="28">
        <v>42371019</v>
      </c>
      <c r="Q4607" s="12" t="s">
        <v>8171</v>
      </c>
    </row>
    <row r="4608" spans="16:17" x14ac:dyDescent="0.25">
      <c r="P4608" s="28">
        <v>42371020</v>
      </c>
      <c r="Q4608" s="12" t="s">
        <v>8172</v>
      </c>
    </row>
    <row r="4609" spans="16:17" x14ac:dyDescent="0.25">
      <c r="P4609" s="28">
        <v>42371021</v>
      </c>
      <c r="Q4609" s="12" t="s">
        <v>8173</v>
      </c>
    </row>
    <row r="4610" spans="16:17" x14ac:dyDescent="0.25">
      <c r="P4610" s="28">
        <v>42371022</v>
      </c>
      <c r="Q4610" s="28" t="s">
        <v>8174</v>
      </c>
    </row>
    <row r="4611" spans="16:17" x14ac:dyDescent="0.25">
      <c r="P4611" s="28">
        <v>42371023</v>
      </c>
      <c r="Q4611" s="28" t="s">
        <v>8175</v>
      </c>
    </row>
    <row r="4612" spans="16:17" x14ac:dyDescent="0.25">
      <c r="P4612" s="28">
        <v>42371024</v>
      </c>
      <c r="Q4612" s="28" t="s">
        <v>8176</v>
      </c>
    </row>
    <row r="4613" spans="16:17" x14ac:dyDescent="0.25">
      <c r="P4613" s="28">
        <v>42371025</v>
      </c>
      <c r="Q4613" s="28" t="s">
        <v>8177</v>
      </c>
    </row>
    <row r="4614" spans="16:17" x14ac:dyDescent="0.25">
      <c r="P4614" s="28">
        <v>42371026</v>
      </c>
      <c r="Q4614" s="12" t="s">
        <v>8178</v>
      </c>
    </row>
    <row r="4615" spans="16:17" x14ac:dyDescent="0.25">
      <c r="P4615" s="28">
        <v>42371028</v>
      </c>
      <c r="Q4615" s="28" t="s">
        <v>8179</v>
      </c>
    </row>
    <row r="4616" spans="16:17" x14ac:dyDescent="0.25">
      <c r="P4616" s="28">
        <v>42371030</v>
      </c>
      <c r="Q4616" s="28" t="s">
        <v>8180</v>
      </c>
    </row>
    <row r="4617" spans="16:17" x14ac:dyDescent="0.25">
      <c r="P4617" s="28">
        <v>42371031</v>
      </c>
      <c r="Q4617" s="28" t="s">
        <v>8181</v>
      </c>
    </row>
    <row r="4618" spans="16:17" x14ac:dyDescent="0.25">
      <c r="P4618" s="28">
        <v>42371033</v>
      </c>
      <c r="Q4618" s="12" t="s">
        <v>8182</v>
      </c>
    </row>
    <row r="4619" spans="16:17" x14ac:dyDescent="0.25">
      <c r="P4619" s="28">
        <v>42372001</v>
      </c>
      <c r="Q4619" s="28" t="s">
        <v>8183</v>
      </c>
    </row>
    <row r="4620" spans="16:17" x14ac:dyDescent="0.25">
      <c r="P4620" s="28">
        <v>42372002</v>
      </c>
      <c r="Q4620" s="28" t="s">
        <v>8184</v>
      </c>
    </row>
    <row r="4621" spans="16:17" x14ac:dyDescent="0.25">
      <c r="P4621" s="28">
        <v>42372003</v>
      </c>
      <c r="Q4621" s="12" t="s">
        <v>8185</v>
      </c>
    </row>
    <row r="4622" spans="16:17" x14ac:dyDescent="0.25">
      <c r="P4622" s="28">
        <v>42372005</v>
      </c>
      <c r="Q4622" s="12" t="s">
        <v>14771</v>
      </c>
    </row>
    <row r="4623" spans="16:17" x14ac:dyDescent="0.25">
      <c r="P4623" s="28">
        <v>42372006</v>
      </c>
      <c r="Q4623" s="28" t="s">
        <v>8186</v>
      </c>
    </row>
    <row r="4624" spans="16:17" x14ac:dyDescent="0.25">
      <c r="P4624" s="28">
        <v>42372007</v>
      </c>
      <c r="Q4624" s="28" t="s">
        <v>8187</v>
      </c>
    </row>
    <row r="4625" spans="16:17" x14ac:dyDescent="0.25">
      <c r="P4625" s="28">
        <v>42372008</v>
      </c>
      <c r="Q4625" s="12" t="s">
        <v>8188</v>
      </c>
    </row>
    <row r="4626" spans="16:17" x14ac:dyDescent="0.25">
      <c r="P4626" s="28">
        <v>42372009</v>
      </c>
      <c r="Q4626" s="12" t="s">
        <v>8189</v>
      </c>
    </row>
    <row r="4627" spans="16:17" x14ac:dyDescent="0.25">
      <c r="P4627" s="28">
        <v>42372011</v>
      </c>
      <c r="Q4627" s="28" t="s">
        <v>8190</v>
      </c>
    </row>
    <row r="4628" spans="16:17" x14ac:dyDescent="0.25">
      <c r="P4628" s="28">
        <v>42372012</v>
      </c>
      <c r="Q4628" s="12" t="s">
        <v>8191</v>
      </c>
    </row>
    <row r="4629" spans="16:17" x14ac:dyDescent="0.25">
      <c r="P4629" s="28">
        <v>42372013</v>
      </c>
      <c r="Q4629" s="28" t="s">
        <v>8192</v>
      </c>
    </row>
    <row r="4630" spans="16:17" x14ac:dyDescent="0.25">
      <c r="P4630" s="28">
        <v>42372014</v>
      </c>
      <c r="Q4630" s="28" t="s">
        <v>8193</v>
      </c>
    </row>
    <row r="4631" spans="16:17" x14ac:dyDescent="0.25">
      <c r="P4631" s="28">
        <v>42372018</v>
      </c>
      <c r="Q4631" s="12" t="s">
        <v>8194</v>
      </c>
    </row>
    <row r="4632" spans="16:17" x14ac:dyDescent="0.25">
      <c r="P4632" s="28">
        <v>42372019</v>
      </c>
      <c r="Q4632" s="28" t="s">
        <v>8195</v>
      </c>
    </row>
    <row r="4633" spans="16:17" x14ac:dyDescent="0.25">
      <c r="P4633" s="28">
        <v>42372020</v>
      </c>
      <c r="Q4633" s="28" t="s">
        <v>8196</v>
      </c>
    </row>
    <row r="4634" spans="16:17" x14ac:dyDescent="0.25">
      <c r="P4634" s="28">
        <v>42372025</v>
      </c>
      <c r="Q4634" s="28" t="s">
        <v>8197</v>
      </c>
    </row>
    <row r="4635" spans="16:17" x14ac:dyDescent="0.25">
      <c r="P4635" s="28">
        <v>42372026</v>
      </c>
      <c r="Q4635" s="28" t="s">
        <v>8198</v>
      </c>
    </row>
    <row r="4636" spans="16:17" x14ac:dyDescent="0.25">
      <c r="P4636" s="28">
        <v>42372027</v>
      </c>
      <c r="Q4636" s="28" t="s">
        <v>8199</v>
      </c>
    </row>
    <row r="4637" spans="16:17" x14ac:dyDescent="0.25">
      <c r="P4637" s="28">
        <v>42372028</v>
      </c>
      <c r="Q4637" s="12" t="s">
        <v>8200</v>
      </c>
    </row>
    <row r="4638" spans="16:17" x14ac:dyDescent="0.25">
      <c r="P4638" s="28">
        <v>42372029</v>
      </c>
      <c r="Q4638" s="12" t="s">
        <v>8201</v>
      </c>
    </row>
    <row r="4639" spans="16:17" x14ac:dyDescent="0.25">
      <c r="P4639" s="28">
        <v>42372030</v>
      </c>
      <c r="Q4639" s="28" t="s">
        <v>8202</v>
      </c>
    </row>
    <row r="4640" spans="16:17" x14ac:dyDescent="0.25">
      <c r="P4640" s="28">
        <v>42372031</v>
      </c>
      <c r="Q4640" s="28" t="s">
        <v>8203</v>
      </c>
    </row>
    <row r="4641" spans="16:17" x14ac:dyDescent="0.25">
      <c r="P4641" s="28">
        <v>42372032</v>
      </c>
      <c r="Q4641" s="28" t="s">
        <v>8204</v>
      </c>
    </row>
    <row r="4642" spans="16:17" x14ac:dyDescent="0.25">
      <c r="P4642" s="28">
        <v>42372034</v>
      </c>
      <c r="Q4642" s="28" t="s">
        <v>8205</v>
      </c>
    </row>
    <row r="4643" spans="16:17" x14ac:dyDescent="0.25">
      <c r="P4643" s="28">
        <v>42372035</v>
      </c>
      <c r="Q4643" s="28" t="s">
        <v>8206</v>
      </c>
    </row>
    <row r="4644" spans="16:17" x14ac:dyDescent="0.25">
      <c r="P4644" s="28">
        <v>42372038</v>
      </c>
      <c r="Q4644" s="12" t="s">
        <v>8207</v>
      </c>
    </row>
    <row r="4645" spans="16:17" x14ac:dyDescent="0.25">
      <c r="P4645" s="28">
        <v>42372039</v>
      </c>
      <c r="Q4645" s="28" t="s">
        <v>8208</v>
      </c>
    </row>
    <row r="4646" spans="16:17" x14ac:dyDescent="0.25">
      <c r="P4646" s="28">
        <v>42372040</v>
      </c>
      <c r="Q4646" s="28" t="s">
        <v>8209</v>
      </c>
    </row>
    <row r="4647" spans="16:17" x14ac:dyDescent="0.25">
      <c r="P4647" s="28">
        <v>42372041</v>
      </c>
      <c r="Q4647" s="28" t="s">
        <v>8210</v>
      </c>
    </row>
    <row r="4648" spans="16:17" x14ac:dyDescent="0.25">
      <c r="P4648" s="28">
        <v>42372042</v>
      </c>
      <c r="Q4648" s="28" t="s">
        <v>8211</v>
      </c>
    </row>
    <row r="4649" spans="16:17" x14ac:dyDescent="0.25">
      <c r="P4649" s="28">
        <v>42372043</v>
      </c>
      <c r="Q4649" s="28" t="s">
        <v>8212</v>
      </c>
    </row>
    <row r="4650" spans="16:17" x14ac:dyDescent="0.25">
      <c r="P4650" s="28">
        <v>42372044</v>
      </c>
      <c r="Q4650" s="28" t="s">
        <v>8213</v>
      </c>
    </row>
    <row r="4651" spans="16:17" x14ac:dyDescent="0.25">
      <c r="P4651" s="28">
        <v>42372045</v>
      </c>
      <c r="Q4651" s="28" t="s">
        <v>8214</v>
      </c>
    </row>
    <row r="4652" spans="16:17" x14ac:dyDescent="0.25">
      <c r="P4652" s="28">
        <v>42372046</v>
      </c>
      <c r="Q4652" s="28" t="s">
        <v>8215</v>
      </c>
    </row>
    <row r="4653" spans="16:17" x14ac:dyDescent="0.25">
      <c r="P4653" s="28">
        <v>42372047</v>
      </c>
      <c r="Q4653" s="28" t="s">
        <v>8216</v>
      </c>
    </row>
    <row r="4654" spans="16:17" x14ac:dyDescent="0.25">
      <c r="P4654" s="28">
        <v>42373001</v>
      </c>
      <c r="Q4654" s="31" t="s">
        <v>14784</v>
      </c>
    </row>
    <row r="4655" spans="16:17" x14ac:dyDescent="0.25">
      <c r="P4655" s="28">
        <v>42373002</v>
      </c>
      <c r="Q4655" s="28" t="s">
        <v>8217</v>
      </c>
    </row>
    <row r="4656" spans="16:17" x14ac:dyDescent="0.25">
      <c r="P4656" s="28">
        <v>42373003</v>
      </c>
      <c r="Q4656" s="28" t="s">
        <v>8218</v>
      </c>
    </row>
    <row r="4657" spans="16:17" x14ac:dyDescent="0.25">
      <c r="P4657" s="28">
        <v>42373004</v>
      </c>
      <c r="Q4657" s="12" t="s">
        <v>8219</v>
      </c>
    </row>
    <row r="4658" spans="16:17" x14ac:dyDescent="0.25">
      <c r="P4658" s="28">
        <v>42373005</v>
      </c>
      <c r="Q4658" s="12" t="s">
        <v>8220</v>
      </c>
    </row>
    <row r="4659" spans="16:17" x14ac:dyDescent="0.25">
      <c r="P4659" s="28">
        <v>42373006</v>
      </c>
      <c r="Q4659" s="28" t="s">
        <v>8221</v>
      </c>
    </row>
    <row r="4660" spans="16:17" x14ac:dyDescent="0.25">
      <c r="P4660" s="28">
        <v>42373007</v>
      </c>
      <c r="Q4660" s="12" t="s">
        <v>8222</v>
      </c>
    </row>
    <row r="4661" spans="16:17" x14ac:dyDescent="0.25">
      <c r="P4661" s="28">
        <v>42373009</v>
      </c>
      <c r="Q4661" s="28" t="s">
        <v>8223</v>
      </c>
    </row>
    <row r="4662" spans="16:17" x14ac:dyDescent="0.25">
      <c r="P4662" s="28">
        <v>42373010</v>
      </c>
      <c r="Q4662" s="28" t="s">
        <v>8224</v>
      </c>
    </row>
    <row r="4663" spans="16:17" x14ac:dyDescent="0.25">
      <c r="P4663" s="28">
        <v>42373011</v>
      </c>
      <c r="Q4663" s="28" t="s">
        <v>8225</v>
      </c>
    </row>
    <row r="4664" spans="16:17" x14ac:dyDescent="0.25">
      <c r="P4664" s="28">
        <v>42373012</v>
      </c>
      <c r="Q4664" s="28" t="s">
        <v>8226</v>
      </c>
    </row>
    <row r="4665" spans="16:17" x14ac:dyDescent="0.25">
      <c r="P4665" s="28">
        <v>42373013</v>
      </c>
      <c r="Q4665" s="28" t="s">
        <v>8227</v>
      </c>
    </row>
    <row r="4666" spans="16:17" x14ac:dyDescent="0.25">
      <c r="P4666" s="28">
        <v>42373014</v>
      </c>
      <c r="Q4666" s="12" t="s">
        <v>8228</v>
      </c>
    </row>
    <row r="4667" spans="16:17" x14ac:dyDescent="0.25">
      <c r="P4667" s="28">
        <v>42373015</v>
      </c>
      <c r="Q4667" s="28" t="s">
        <v>8229</v>
      </c>
    </row>
    <row r="4668" spans="16:17" x14ac:dyDescent="0.25">
      <c r="P4668" s="28">
        <v>42373016</v>
      </c>
      <c r="Q4668" s="12" t="s">
        <v>8230</v>
      </c>
    </row>
    <row r="4669" spans="16:17" x14ac:dyDescent="0.25">
      <c r="P4669" s="28">
        <v>42373017</v>
      </c>
      <c r="Q4669" s="28" t="s">
        <v>8231</v>
      </c>
    </row>
    <row r="4670" spans="16:17" x14ac:dyDescent="0.25">
      <c r="P4670" s="28">
        <v>42373018</v>
      </c>
      <c r="Q4670" s="28" t="s">
        <v>8232</v>
      </c>
    </row>
    <row r="4671" spans="16:17" x14ac:dyDescent="0.25">
      <c r="P4671" s="28">
        <v>42373019</v>
      </c>
      <c r="Q4671" s="28" t="s">
        <v>8233</v>
      </c>
    </row>
    <row r="4672" spans="16:17" x14ac:dyDescent="0.25">
      <c r="P4672" s="28">
        <v>42373020</v>
      </c>
      <c r="Q4672" s="28" t="s">
        <v>8234</v>
      </c>
    </row>
    <row r="4673" spans="16:17" x14ac:dyDescent="0.25">
      <c r="P4673" s="28">
        <v>42373021</v>
      </c>
      <c r="Q4673" s="28" t="s">
        <v>8235</v>
      </c>
    </row>
    <row r="4674" spans="16:17" x14ac:dyDescent="0.25">
      <c r="P4674" s="28">
        <v>42373022</v>
      </c>
      <c r="Q4674" s="28" t="s">
        <v>8236</v>
      </c>
    </row>
    <row r="4675" spans="16:17" x14ac:dyDescent="0.25">
      <c r="P4675" s="28">
        <v>42373023</v>
      </c>
      <c r="Q4675" s="12" t="s">
        <v>8237</v>
      </c>
    </row>
    <row r="4676" spans="16:17" x14ac:dyDescent="0.25">
      <c r="P4676" s="28">
        <v>42373024</v>
      </c>
      <c r="Q4676" s="28" t="s">
        <v>8238</v>
      </c>
    </row>
    <row r="4677" spans="16:17" x14ac:dyDescent="0.25">
      <c r="P4677" s="28">
        <v>42373025</v>
      </c>
      <c r="Q4677" s="12" t="s">
        <v>8239</v>
      </c>
    </row>
    <row r="4678" spans="16:17" x14ac:dyDescent="0.25">
      <c r="P4678" s="28">
        <v>42373026</v>
      </c>
      <c r="Q4678" s="12" t="s">
        <v>8240</v>
      </c>
    </row>
    <row r="4679" spans="16:17" x14ac:dyDescent="0.25">
      <c r="P4679" s="28">
        <v>42374001</v>
      </c>
      <c r="Q4679" s="31" t="s">
        <v>8241</v>
      </c>
    </row>
    <row r="4680" spans="16:17" x14ac:dyDescent="0.25">
      <c r="P4680" s="28">
        <v>42374003</v>
      </c>
      <c r="Q4680" s="12" t="s">
        <v>8242</v>
      </c>
    </row>
    <row r="4681" spans="16:17" x14ac:dyDescent="0.25">
      <c r="P4681" s="28">
        <v>42374004</v>
      </c>
      <c r="Q4681" s="12" t="s">
        <v>8243</v>
      </c>
    </row>
    <row r="4682" spans="16:17" x14ac:dyDescent="0.25">
      <c r="P4682" s="28">
        <v>42374005</v>
      </c>
      <c r="Q4682" s="12" t="s">
        <v>8244</v>
      </c>
    </row>
    <row r="4683" spans="16:17" x14ac:dyDescent="0.25">
      <c r="P4683" s="28">
        <v>42381001</v>
      </c>
      <c r="Q4683" s="31" t="s">
        <v>14767</v>
      </c>
    </row>
    <row r="4684" spans="16:17" x14ac:dyDescent="0.25">
      <c r="P4684" s="28">
        <v>42381002</v>
      </c>
      <c r="Q4684" s="28" t="s">
        <v>8245</v>
      </c>
    </row>
    <row r="4685" spans="16:17" x14ac:dyDescent="0.25">
      <c r="P4685" s="28">
        <v>42381003</v>
      </c>
      <c r="Q4685" s="28" t="s">
        <v>8246</v>
      </c>
    </row>
    <row r="4686" spans="16:17" x14ac:dyDescent="0.25">
      <c r="P4686" s="28">
        <v>42381004</v>
      </c>
      <c r="Q4686" s="28" t="s">
        <v>8247</v>
      </c>
    </row>
    <row r="4687" spans="16:17" x14ac:dyDescent="0.25">
      <c r="P4687" s="28">
        <v>42381005</v>
      </c>
      <c r="Q4687" s="28" t="s">
        <v>8248</v>
      </c>
    </row>
    <row r="4688" spans="16:17" x14ac:dyDescent="0.25">
      <c r="P4688" s="28">
        <v>42381006</v>
      </c>
      <c r="Q4688" s="28" t="s">
        <v>8249</v>
      </c>
    </row>
    <row r="4689" spans="16:17" x14ac:dyDescent="0.25">
      <c r="P4689" s="28">
        <v>42381007</v>
      </c>
      <c r="Q4689" s="28" t="s">
        <v>8250</v>
      </c>
    </row>
    <row r="4690" spans="16:17" x14ac:dyDescent="0.25">
      <c r="P4690" s="28">
        <v>42381008</v>
      </c>
      <c r="Q4690" s="28" t="s">
        <v>8251</v>
      </c>
    </row>
    <row r="4691" spans="16:17" x14ac:dyDescent="0.25">
      <c r="P4691" s="28">
        <v>42381009</v>
      </c>
      <c r="Q4691" s="28" t="s">
        <v>8252</v>
      </c>
    </row>
    <row r="4692" spans="16:17" x14ac:dyDescent="0.25">
      <c r="P4692" s="28">
        <v>42381010</v>
      </c>
      <c r="Q4692" s="28" t="s">
        <v>8253</v>
      </c>
    </row>
    <row r="4693" spans="16:17" x14ac:dyDescent="0.25">
      <c r="P4693" s="28">
        <v>42381011</v>
      </c>
      <c r="Q4693" s="28" t="s">
        <v>8254</v>
      </c>
    </row>
    <row r="4694" spans="16:17" x14ac:dyDescent="0.25">
      <c r="P4694" s="28">
        <v>42381012</v>
      </c>
      <c r="Q4694" s="28" t="s">
        <v>8255</v>
      </c>
    </row>
    <row r="4695" spans="16:17" x14ac:dyDescent="0.25">
      <c r="P4695" s="28">
        <v>42381013</v>
      </c>
      <c r="Q4695" s="28" t="s">
        <v>8256</v>
      </c>
    </row>
    <row r="4696" spans="16:17" x14ac:dyDescent="0.25">
      <c r="P4696" s="28">
        <v>42381014</v>
      </c>
      <c r="Q4696" s="28" t="s">
        <v>8257</v>
      </c>
    </row>
    <row r="4697" spans="16:17" x14ac:dyDescent="0.25">
      <c r="P4697" s="28">
        <v>42381015</v>
      </c>
      <c r="Q4697" s="28" t="s">
        <v>8258</v>
      </c>
    </row>
    <row r="4698" spans="16:17" x14ac:dyDescent="0.25">
      <c r="P4698" s="28">
        <v>42381016</v>
      </c>
      <c r="Q4698" s="28" t="s">
        <v>8259</v>
      </c>
    </row>
    <row r="4699" spans="16:17" x14ac:dyDescent="0.25">
      <c r="P4699" s="28">
        <v>42381017</v>
      </c>
      <c r="Q4699" s="12" t="s">
        <v>8260</v>
      </c>
    </row>
    <row r="4700" spans="16:17" x14ac:dyDescent="0.25">
      <c r="P4700" s="28">
        <v>42381018</v>
      </c>
      <c r="Q4700" s="28" t="s">
        <v>8261</v>
      </c>
    </row>
    <row r="4701" spans="16:17" x14ac:dyDescent="0.25">
      <c r="P4701" s="28">
        <v>42381019</v>
      </c>
      <c r="Q4701" s="28" t="s">
        <v>8262</v>
      </c>
    </row>
    <row r="4702" spans="16:17" x14ac:dyDescent="0.25">
      <c r="P4702" s="28">
        <v>42381020</v>
      </c>
      <c r="Q4702" s="28" t="s">
        <v>8263</v>
      </c>
    </row>
    <row r="4703" spans="16:17" x14ac:dyDescent="0.25">
      <c r="P4703" s="28">
        <v>42381021</v>
      </c>
      <c r="Q4703" s="28" t="s">
        <v>8264</v>
      </c>
    </row>
    <row r="4704" spans="16:17" x14ac:dyDescent="0.25">
      <c r="P4704" s="28">
        <v>42381022</v>
      </c>
      <c r="Q4704" s="28" t="s">
        <v>8265</v>
      </c>
    </row>
    <row r="4705" spans="16:17" x14ac:dyDescent="0.25">
      <c r="P4705" s="28">
        <v>42381023</v>
      </c>
      <c r="Q4705" s="28" t="s">
        <v>8266</v>
      </c>
    </row>
    <row r="4706" spans="16:17" x14ac:dyDescent="0.25">
      <c r="P4706" s="28">
        <v>42381024</v>
      </c>
      <c r="Q4706" s="28" t="s">
        <v>8267</v>
      </c>
    </row>
    <row r="4707" spans="16:17" x14ac:dyDescent="0.25">
      <c r="P4707" s="28">
        <v>42381025</v>
      </c>
      <c r="Q4707" s="28" t="s">
        <v>8268</v>
      </c>
    </row>
    <row r="4708" spans="16:17" x14ac:dyDescent="0.25">
      <c r="P4708" s="28">
        <v>42381026</v>
      </c>
      <c r="Q4708" s="28" t="s">
        <v>8269</v>
      </c>
    </row>
    <row r="4709" spans="16:17" x14ac:dyDescent="0.25">
      <c r="P4709" s="28">
        <v>42381027</v>
      </c>
      <c r="Q4709" s="12" t="s">
        <v>8270</v>
      </c>
    </row>
    <row r="4710" spans="16:17" x14ac:dyDescent="0.25">
      <c r="P4710" s="28">
        <v>42381028</v>
      </c>
      <c r="Q4710" s="28" t="s">
        <v>8271</v>
      </c>
    </row>
    <row r="4711" spans="16:17" x14ac:dyDescent="0.25">
      <c r="P4711" s="28">
        <v>42381029</v>
      </c>
      <c r="Q4711" s="28" t="s">
        <v>8272</v>
      </c>
    </row>
    <row r="4712" spans="16:17" x14ac:dyDescent="0.25">
      <c r="P4712" s="28">
        <v>42381030</v>
      </c>
      <c r="Q4712" s="12" t="s">
        <v>8273</v>
      </c>
    </row>
    <row r="4713" spans="16:17" x14ac:dyDescent="0.25">
      <c r="P4713" s="28">
        <v>42381031</v>
      </c>
      <c r="Q4713" s="12" t="s">
        <v>8274</v>
      </c>
    </row>
    <row r="4714" spans="16:17" x14ac:dyDescent="0.25">
      <c r="P4714" s="28">
        <v>42381032</v>
      </c>
      <c r="Q4714" s="28" t="s">
        <v>8275</v>
      </c>
    </row>
    <row r="4715" spans="16:17" x14ac:dyDescent="0.25">
      <c r="P4715" s="28">
        <v>42381033</v>
      </c>
      <c r="Q4715" s="12" t="s">
        <v>8276</v>
      </c>
    </row>
    <row r="4716" spans="16:17" x14ac:dyDescent="0.25">
      <c r="P4716" s="28">
        <v>42381036</v>
      </c>
      <c r="Q4716" s="28" t="s">
        <v>8277</v>
      </c>
    </row>
    <row r="4717" spans="16:17" x14ac:dyDescent="0.25">
      <c r="P4717" s="28">
        <v>42381037</v>
      </c>
      <c r="Q4717" s="28" t="s">
        <v>8278</v>
      </c>
    </row>
    <row r="4718" spans="16:17" x14ac:dyDescent="0.25">
      <c r="P4718" s="28">
        <v>42381038</v>
      </c>
      <c r="Q4718" s="28" t="s">
        <v>8279</v>
      </c>
    </row>
    <row r="4719" spans="16:17" x14ac:dyDescent="0.25">
      <c r="P4719" s="28">
        <v>42381039</v>
      </c>
      <c r="Q4719" s="28" t="s">
        <v>8280</v>
      </c>
    </row>
    <row r="4720" spans="16:17" x14ac:dyDescent="0.25">
      <c r="P4720" s="28">
        <v>42381040</v>
      </c>
      <c r="Q4720" s="12" t="s">
        <v>8281</v>
      </c>
    </row>
    <row r="4721" spans="16:17" x14ac:dyDescent="0.25">
      <c r="P4721" s="28">
        <v>42381041</v>
      </c>
      <c r="Q4721" s="28" t="s">
        <v>8282</v>
      </c>
    </row>
    <row r="4722" spans="16:17" x14ac:dyDescent="0.25">
      <c r="P4722" s="28">
        <v>42381042</v>
      </c>
      <c r="Q4722" s="28" t="s">
        <v>8283</v>
      </c>
    </row>
    <row r="4723" spans="16:17" x14ac:dyDescent="0.25">
      <c r="P4723" s="28">
        <v>42382001</v>
      </c>
      <c r="Q4723" s="31" t="s">
        <v>14779</v>
      </c>
    </row>
    <row r="4724" spans="16:17" x14ac:dyDescent="0.25">
      <c r="P4724" s="28">
        <v>42382002</v>
      </c>
      <c r="Q4724" s="12" t="s">
        <v>8284</v>
      </c>
    </row>
    <row r="4725" spans="16:17" x14ac:dyDescent="0.25">
      <c r="P4725" s="28">
        <v>42382003</v>
      </c>
      <c r="Q4725" s="28" t="s">
        <v>8285</v>
      </c>
    </row>
    <row r="4726" spans="16:17" x14ac:dyDescent="0.25">
      <c r="P4726" s="28">
        <v>42382004</v>
      </c>
      <c r="Q4726" s="12" t="s">
        <v>8286</v>
      </c>
    </row>
    <row r="4727" spans="16:17" x14ac:dyDescent="0.25">
      <c r="P4727" s="28">
        <v>42382005</v>
      </c>
      <c r="Q4727" s="28" t="s">
        <v>8287</v>
      </c>
    </row>
    <row r="4728" spans="16:17" x14ac:dyDescent="0.25">
      <c r="P4728" s="28">
        <v>42382006</v>
      </c>
      <c r="Q4728" s="12" t="s">
        <v>8288</v>
      </c>
    </row>
    <row r="4729" spans="16:17" x14ac:dyDescent="0.25">
      <c r="P4729" s="28">
        <v>42382007</v>
      </c>
      <c r="Q4729" s="28" t="s">
        <v>8289</v>
      </c>
    </row>
    <row r="4730" spans="16:17" x14ac:dyDescent="0.25">
      <c r="P4730" s="28">
        <v>42382008</v>
      </c>
      <c r="Q4730" s="28" t="s">
        <v>8290</v>
      </c>
    </row>
    <row r="4731" spans="16:17" x14ac:dyDescent="0.25">
      <c r="P4731" s="28">
        <v>42382009</v>
      </c>
      <c r="Q4731" s="28" t="s">
        <v>8291</v>
      </c>
    </row>
    <row r="4732" spans="16:17" x14ac:dyDescent="0.25">
      <c r="P4732" s="28">
        <v>42382010</v>
      </c>
      <c r="Q4732" s="12" t="s">
        <v>8292</v>
      </c>
    </row>
    <row r="4733" spans="16:17" x14ac:dyDescent="0.25">
      <c r="P4733" s="28">
        <v>42382011</v>
      </c>
      <c r="Q4733" s="28" t="s">
        <v>8293</v>
      </c>
    </row>
    <row r="4734" spans="16:17" x14ac:dyDescent="0.25">
      <c r="P4734" s="28">
        <v>42382012</v>
      </c>
      <c r="Q4734" s="28" t="s">
        <v>8294</v>
      </c>
    </row>
    <row r="4735" spans="16:17" x14ac:dyDescent="0.25">
      <c r="P4735" s="28">
        <v>42382013</v>
      </c>
      <c r="Q4735" s="12" t="s">
        <v>8295</v>
      </c>
    </row>
    <row r="4736" spans="16:17" x14ac:dyDescent="0.25">
      <c r="P4736" s="28">
        <v>42382014</v>
      </c>
      <c r="Q4736" s="28" t="s">
        <v>8296</v>
      </c>
    </row>
    <row r="4737" spans="16:17" x14ac:dyDescent="0.25">
      <c r="P4737" s="28">
        <v>42382015</v>
      </c>
      <c r="Q4737" s="28" t="s">
        <v>8297</v>
      </c>
    </row>
    <row r="4738" spans="16:17" x14ac:dyDescent="0.25">
      <c r="P4738" s="28">
        <v>42382016</v>
      </c>
      <c r="Q4738" s="28" t="s">
        <v>8298</v>
      </c>
    </row>
    <row r="4739" spans="16:17" x14ac:dyDescent="0.25">
      <c r="P4739" s="28">
        <v>42382017</v>
      </c>
      <c r="Q4739" s="28" t="s">
        <v>8299</v>
      </c>
    </row>
    <row r="4740" spans="16:17" x14ac:dyDescent="0.25">
      <c r="P4740" s="28">
        <v>42382018</v>
      </c>
      <c r="Q4740" s="28" t="s">
        <v>8300</v>
      </c>
    </row>
    <row r="4741" spans="16:17" x14ac:dyDescent="0.25">
      <c r="P4741" s="28">
        <v>42382019</v>
      </c>
      <c r="Q4741" s="28" t="s">
        <v>8301</v>
      </c>
    </row>
    <row r="4742" spans="16:17" x14ac:dyDescent="0.25">
      <c r="P4742" s="28">
        <v>42382020</v>
      </c>
      <c r="Q4742" s="12" t="s">
        <v>8302</v>
      </c>
    </row>
    <row r="4743" spans="16:17" x14ac:dyDescent="0.25">
      <c r="P4743" s="28">
        <v>42382021</v>
      </c>
      <c r="Q4743" s="12" t="s">
        <v>8303</v>
      </c>
    </row>
    <row r="4744" spans="16:17" x14ac:dyDescent="0.25">
      <c r="P4744" s="28">
        <v>42382022</v>
      </c>
      <c r="Q4744" s="28" t="s">
        <v>8304</v>
      </c>
    </row>
    <row r="4745" spans="16:17" x14ac:dyDescent="0.25">
      <c r="P4745" s="28">
        <v>42382023</v>
      </c>
      <c r="Q4745" s="12" t="s">
        <v>8305</v>
      </c>
    </row>
    <row r="4746" spans="16:17" x14ac:dyDescent="0.25">
      <c r="P4746" s="28">
        <v>42382025</v>
      </c>
      <c r="Q4746" s="28" t="s">
        <v>8306</v>
      </c>
    </row>
    <row r="4747" spans="16:17" x14ac:dyDescent="0.25">
      <c r="P4747" s="28">
        <v>42382026</v>
      </c>
      <c r="Q4747" s="28" t="s">
        <v>8307</v>
      </c>
    </row>
    <row r="4748" spans="16:17" x14ac:dyDescent="0.25">
      <c r="P4748" s="28">
        <v>42382027</v>
      </c>
      <c r="Q4748" s="28" t="s">
        <v>8308</v>
      </c>
    </row>
    <row r="4749" spans="16:17" x14ac:dyDescent="0.25">
      <c r="P4749" s="28">
        <v>42382028</v>
      </c>
      <c r="Q4749" s="28" t="s">
        <v>8309</v>
      </c>
    </row>
    <row r="4750" spans="16:17" x14ac:dyDescent="0.25">
      <c r="P4750" s="28">
        <v>42382029</v>
      </c>
      <c r="Q4750" s="12" t="s">
        <v>8310</v>
      </c>
    </row>
    <row r="4751" spans="16:17" x14ac:dyDescent="0.25">
      <c r="P4751" s="28">
        <v>42382030</v>
      </c>
      <c r="Q4751" s="28" t="s">
        <v>8311</v>
      </c>
    </row>
    <row r="4752" spans="16:17" x14ac:dyDescent="0.25">
      <c r="P4752" s="28">
        <v>42382031</v>
      </c>
      <c r="Q4752" s="28" t="s">
        <v>8312</v>
      </c>
    </row>
    <row r="4753" spans="16:17" x14ac:dyDescent="0.25">
      <c r="P4753" s="28">
        <v>42382032</v>
      </c>
      <c r="Q4753" s="28" t="s">
        <v>8313</v>
      </c>
    </row>
    <row r="4754" spans="16:17" x14ac:dyDescent="0.25">
      <c r="P4754" s="28">
        <v>42382034</v>
      </c>
      <c r="Q4754" s="28" t="s">
        <v>8314</v>
      </c>
    </row>
    <row r="4755" spans="16:17" x14ac:dyDescent="0.25">
      <c r="P4755" s="28">
        <v>42382035</v>
      </c>
      <c r="Q4755" s="28" t="s">
        <v>8315</v>
      </c>
    </row>
    <row r="4756" spans="16:17" x14ac:dyDescent="0.25">
      <c r="P4756" s="28">
        <v>42382036</v>
      </c>
      <c r="Q4756" s="28" t="s">
        <v>8316</v>
      </c>
    </row>
    <row r="4757" spans="16:17" x14ac:dyDescent="0.25">
      <c r="P4757" s="28">
        <v>42382037</v>
      </c>
      <c r="Q4757" s="28" t="s">
        <v>8317</v>
      </c>
    </row>
    <row r="4758" spans="16:17" x14ac:dyDescent="0.25">
      <c r="P4758" s="28">
        <v>42382038</v>
      </c>
      <c r="Q4758" s="28" t="s">
        <v>8318</v>
      </c>
    </row>
    <row r="4759" spans="16:17" x14ac:dyDescent="0.25">
      <c r="P4759" s="28">
        <v>42382039</v>
      </c>
      <c r="Q4759" s="28" t="s">
        <v>8319</v>
      </c>
    </row>
    <row r="4760" spans="16:17" x14ac:dyDescent="0.25">
      <c r="P4760" s="28">
        <v>42382040</v>
      </c>
      <c r="Q4760" s="28" t="s">
        <v>8320</v>
      </c>
    </row>
    <row r="4761" spans="16:17" x14ac:dyDescent="0.25">
      <c r="P4761" s="28">
        <v>42382041</v>
      </c>
      <c r="Q4761" s="12" t="s">
        <v>8321</v>
      </c>
    </row>
    <row r="4762" spans="16:17" x14ac:dyDescent="0.25">
      <c r="P4762" s="28">
        <v>42382043</v>
      </c>
      <c r="Q4762" s="28" t="s">
        <v>8322</v>
      </c>
    </row>
    <row r="4763" spans="16:17" x14ac:dyDescent="0.25">
      <c r="P4763" s="28">
        <v>42382044</v>
      </c>
      <c r="Q4763" s="28" t="s">
        <v>8323</v>
      </c>
    </row>
    <row r="4764" spans="16:17" x14ac:dyDescent="0.25">
      <c r="P4764" s="28">
        <v>42383000</v>
      </c>
      <c r="Q4764" s="31" t="s">
        <v>8324</v>
      </c>
    </row>
    <row r="4765" spans="16:17" x14ac:dyDescent="0.25">
      <c r="P4765" s="28">
        <v>42383001</v>
      </c>
      <c r="Q4765" s="12" t="s">
        <v>8325</v>
      </c>
    </row>
    <row r="4766" spans="16:17" x14ac:dyDescent="0.25">
      <c r="P4766" s="28">
        <v>42383002</v>
      </c>
      <c r="Q4766" s="28" t="s">
        <v>8326</v>
      </c>
    </row>
    <row r="4767" spans="16:17" x14ac:dyDescent="0.25">
      <c r="P4767" s="28">
        <v>42383003</v>
      </c>
      <c r="Q4767" s="28" t="s">
        <v>8327</v>
      </c>
    </row>
    <row r="4768" spans="16:17" x14ac:dyDescent="0.25">
      <c r="P4768" s="28">
        <v>42383004</v>
      </c>
      <c r="Q4768" s="28" t="s">
        <v>8328</v>
      </c>
    </row>
    <row r="4769" spans="16:17" x14ac:dyDescent="0.25">
      <c r="P4769" s="28">
        <v>42383005</v>
      </c>
      <c r="Q4769" s="28" t="s">
        <v>8329</v>
      </c>
    </row>
    <row r="4770" spans="16:17" x14ac:dyDescent="0.25">
      <c r="P4770" s="28">
        <v>42383006</v>
      </c>
      <c r="Q4770" s="28" t="s">
        <v>8330</v>
      </c>
    </row>
    <row r="4771" spans="16:17" x14ac:dyDescent="0.25">
      <c r="P4771" s="28">
        <v>42383007</v>
      </c>
      <c r="Q4771" s="12" t="s">
        <v>14782</v>
      </c>
    </row>
    <row r="4772" spans="16:17" x14ac:dyDescent="0.25">
      <c r="P4772" s="28">
        <v>42383008</v>
      </c>
      <c r="Q4772" s="28" t="s">
        <v>8331</v>
      </c>
    </row>
    <row r="4773" spans="16:17" x14ac:dyDescent="0.25">
      <c r="P4773" s="28">
        <v>42383009</v>
      </c>
      <c r="Q4773" s="28" t="s">
        <v>8332</v>
      </c>
    </row>
    <row r="4774" spans="16:17" x14ac:dyDescent="0.25">
      <c r="P4774" s="28">
        <v>42383010</v>
      </c>
      <c r="Q4774" s="28" t="s">
        <v>8333</v>
      </c>
    </row>
    <row r="4775" spans="16:17" x14ac:dyDescent="0.25">
      <c r="P4775" s="28">
        <v>42383011</v>
      </c>
      <c r="Q4775" s="28" t="s">
        <v>8334</v>
      </c>
    </row>
    <row r="4776" spans="16:17" x14ac:dyDescent="0.25">
      <c r="P4776" s="28">
        <v>42383012</v>
      </c>
      <c r="Q4776" s="28" t="s">
        <v>8335</v>
      </c>
    </row>
    <row r="4777" spans="16:17" x14ac:dyDescent="0.25">
      <c r="P4777" s="28">
        <v>42383013</v>
      </c>
      <c r="Q4777" s="28" t="s">
        <v>8336</v>
      </c>
    </row>
    <row r="4778" spans="16:17" x14ac:dyDescent="0.25">
      <c r="P4778" s="28">
        <v>42383014</v>
      </c>
      <c r="Q4778" s="28" t="s">
        <v>8337</v>
      </c>
    </row>
    <row r="4779" spans="16:17" x14ac:dyDescent="0.25">
      <c r="P4779" s="28">
        <v>42383015</v>
      </c>
      <c r="Q4779" s="28" t="s">
        <v>8338</v>
      </c>
    </row>
    <row r="4780" spans="16:17" x14ac:dyDescent="0.25">
      <c r="P4780" s="28">
        <v>42383016</v>
      </c>
      <c r="Q4780" s="28" t="s">
        <v>8339</v>
      </c>
    </row>
    <row r="4781" spans="16:17" x14ac:dyDescent="0.25">
      <c r="P4781" s="28">
        <v>42383017</v>
      </c>
      <c r="Q4781" s="12" t="s">
        <v>8340</v>
      </c>
    </row>
    <row r="4782" spans="16:17" x14ac:dyDescent="0.25">
      <c r="P4782" s="28">
        <v>42383018</v>
      </c>
      <c r="Q4782" s="12" t="s">
        <v>8341</v>
      </c>
    </row>
    <row r="4783" spans="16:17" x14ac:dyDescent="0.25">
      <c r="P4783" s="28">
        <v>42383019</v>
      </c>
      <c r="Q4783" s="28" t="s">
        <v>8342</v>
      </c>
    </row>
    <row r="4784" spans="16:17" x14ac:dyDescent="0.25">
      <c r="P4784" s="28">
        <v>42383020</v>
      </c>
      <c r="Q4784" s="28" t="s">
        <v>8343</v>
      </c>
    </row>
    <row r="4785" spans="16:17" x14ac:dyDescent="0.25">
      <c r="P4785" s="28">
        <v>42383021</v>
      </c>
      <c r="Q4785" s="28" t="s">
        <v>8344</v>
      </c>
    </row>
    <row r="4786" spans="16:17" x14ac:dyDescent="0.25">
      <c r="P4786" s="28">
        <v>42383022</v>
      </c>
      <c r="Q4786" s="28" t="s">
        <v>8345</v>
      </c>
    </row>
    <row r="4787" spans="16:17" x14ac:dyDescent="0.25">
      <c r="P4787" s="28">
        <v>42383023</v>
      </c>
      <c r="Q4787" s="28" t="s">
        <v>8346</v>
      </c>
    </row>
    <row r="4788" spans="16:17" x14ac:dyDescent="0.25">
      <c r="P4788" s="28">
        <v>42383024</v>
      </c>
      <c r="Q4788" s="28" t="s">
        <v>8347</v>
      </c>
    </row>
    <row r="4789" spans="16:17" x14ac:dyDescent="0.25">
      <c r="P4789" s="28">
        <v>42383025</v>
      </c>
      <c r="Q4789" s="28" t="s">
        <v>8348</v>
      </c>
    </row>
    <row r="4790" spans="16:17" x14ac:dyDescent="0.25">
      <c r="P4790" s="28">
        <v>42383026</v>
      </c>
      <c r="Q4790" s="28" t="s">
        <v>8349</v>
      </c>
    </row>
    <row r="4791" spans="16:17" x14ac:dyDescent="0.25">
      <c r="P4791" s="28">
        <v>42383027</v>
      </c>
      <c r="Q4791" s="28" t="s">
        <v>8350</v>
      </c>
    </row>
    <row r="4792" spans="16:17" x14ac:dyDescent="0.25">
      <c r="P4792" s="28">
        <v>42383028</v>
      </c>
      <c r="Q4792" s="28" t="s">
        <v>8351</v>
      </c>
    </row>
    <row r="4793" spans="16:17" x14ac:dyDescent="0.25">
      <c r="P4793" s="28">
        <v>42383029</v>
      </c>
      <c r="Q4793" s="28" t="s">
        <v>8352</v>
      </c>
    </row>
    <row r="4794" spans="16:17" x14ac:dyDescent="0.25">
      <c r="P4794" s="28">
        <v>42383030</v>
      </c>
      <c r="Q4794" s="28" t="s">
        <v>8353</v>
      </c>
    </row>
    <row r="4795" spans="16:17" x14ac:dyDescent="0.25">
      <c r="P4795" s="28">
        <v>42383031</v>
      </c>
      <c r="Q4795" s="28" t="s">
        <v>8354</v>
      </c>
    </row>
    <row r="4796" spans="16:17" x14ac:dyDescent="0.25">
      <c r="P4796" s="28">
        <v>42383032</v>
      </c>
      <c r="Q4796" s="28" t="s">
        <v>8355</v>
      </c>
    </row>
    <row r="4797" spans="16:17" x14ac:dyDescent="0.25">
      <c r="P4797" s="28">
        <v>42383033</v>
      </c>
      <c r="Q4797" s="28" t="s">
        <v>8356</v>
      </c>
    </row>
    <row r="4798" spans="16:17" x14ac:dyDescent="0.25">
      <c r="P4798" s="28">
        <v>42383034</v>
      </c>
      <c r="Q4798" s="28" t="s">
        <v>8357</v>
      </c>
    </row>
    <row r="4799" spans="16:17" x14ac:dyDescent="0.25">
      <c r="P4799" s="28">
        <v>42383035</v>
      </c>
      <c r="Q4799" s="28" t="s">
        <v>8358</v>
      </c>
    </row>
    <row r="4800" spans="16:17" x14ac:dyDescent="0.25">
      <c r="P4800" s="28">
        <v>42383036</v>
      </c>
      <c r="Q4800" s="28" t="s">
        <v>8359</v>
      </c>
    </row>
    <row r="4801" spans="16:17" x14ac:dyDescent="0.25">
      <c r="P4801" s="28">
        <v>42383037</v>
      </c>
      <c r="Q4801" s="28" t="s">
        <v>8360</v>
      </c>
    </row>
    <row r="4802" spans="16:17" x14ac:dyDescent="0.25">
      <c r="P4802" s="28">
        <v>42383038</v>
      </c>
      <c r="Q4802" s="28" t="s">
        <v>8361</v>
      </c>
    </row>
    <row r="4803" spans="16:17" x14ac:dyDescent="0.25">
      <c r="P4803" s="28">
        <v>42383039</v>
      </c>
      <c r="Q4803" s="28" t="s">
        <v>8362</v>
      </c>
    </row>
    <row r="4804" spans="16:17" x14ac:dyDescent="0.25">
      <c r="P4804" s="28">
        <v>42383040</v>
      </c>
      <c r="Q4804" s="28" t="s">
        <v>8363</v>
      </c>
    </row>
    <row r="4805" spans="16:17" x14ac:dyDescent="0.25">
      <c r="P4805" s="28">
        <v>42383041</v>
      </c>
      <c r="Q4805" s="28" t="s">
        <v>8364</v>
      </c>
    </row>
    <row r="4806" spans="16:17" x14ac:dyDescent="0.25">
      <c r="P4806" s="28">
        <v>42383042</v>
      </c>
      <c r="Q4806" s="28" t="s">
        <v>8365</v>
      </c>
    </row>
    <row r="4807" spans="16:17" x14ac:dyDescent="0.25">
      <c r="P4807" s="28">
        <v>42383043</v>
      </c>
      <c r="Q4807" s="12" t="s">
        <v>8366</v>
      </c>
    </row>
    <row r="4808" spans="16:17" x14ac:dyDescent="0.25">
      <c r="P4808" s="28">
        <v>42383044</v>
      </c>
      <c r="Q4808" s="28" t="s">
        <v>8367</v>
      </c>
    </row>
    <row r="4809" spans="16:17" x14ac:dyDescent="0.25">
      <c r="P4809" s="28">
        <v>42383045</v>
      </c>
      <c r="Q4809" s="28" t="s">
        <v>8368</v>
      </c>
    </row>
    <row r="4810" spans="16:17" x14ac:dyDescent="0.25">
      <c r="P4810" s="28">
        <v>42383046</v>
      </c>
      <c r="Q4810" s="28" t="s">
        <v>8369</v>
      </c>
    </row>
    <row r="4811" spans="16:17" x14ac:dyDescent="0.25">
      <c r="P4811" s="28">
        <v>42383047</v>
      </c>
      <c r="Q4811" s="28" t="s">
        <v>8370</v>
      </c>
    </row>
    <row r="4812" spans="16:17" x14ac:dyDescent="0.25">
      <c r="P4812" s="28">
        <v>42383048</v>
      </c>
      <c r="Q4812" s="28" t="s">
        <v>8371</v>
      </c>
    </row>
    <row r="4813" spans="16:17" x14ac:dyDescent="0.25">
      <c r="P4813" s="28">
        <v>42383049</v>
      </c>
      <c r="Q4813" s="28" t="s">
        <v>8372</v>
      </c>
    </row>
    <row r="4814" spans="16:17" x14ac:dyDescent="0.25">
      <c r="P4814" s="28">
        <v>42383050</v>
      </c>
      <c r="Q4814" s="28" t="s">
        <v>8373</v>
      </c>
    </row>
    <row r="4815" spans="16:17" x14ac:dyDescent="0.25">
      <c r="P4815" s="28">
        <v>42383051</v>
      </c>
      <c r="Q4815" s="28" t="s">
        <v>8374</v>
      </c>
    </row>
    <row r="4816" spans="16:17" x14ac:dyDescent="0.25">
      <c r="P4816" s="28">
        <v>42383052</v>
      </c>
      <c r="Q4816" s="28" t="s">
        <v>8375</v>
      </c>
    </row>
    <row r="4817" spans="16:17" x14ac:dyDescent="0.25">
      <c r="P4817" s="28">
        <v>42383053</v>
      </c>
      <c r="Q4817" s="12" t="s">
        <v>8376</v>
      </c>
    </row>
    <row r="4818" spans="16:17" x14ac:dyDescent="0.25">
      <c r="P4818" s="28">
        <v>42383054</v>
      </c>
      <c r="Q4818" s="28" t="s">
        <v>8377</v>
      </c>
    </row>
    <row r="4819" spans="16:17" x14ac:dyDescent="0.25">
      <c r="P4819" s="28">
        <v>42383055</v>
      </c>
      <c r="Q4819" s="28" t="s">
        <v>8378</v>
      </c>
    </row>
    <row r="4820" spans="16:17" x14ac:dyDescent="0.25">
      <c r="P4820" s="28">
        <v>42383056</v>
      </c>
      <c r="Q4820" s="28" t="s">
        <v>8379</v>
      </c>
    </row>
    <row r="4821" spans="16:17" x14ac:dyDescent="0.25">
      <c r="P4821" s="28">
        <v>42383057</v>
      </c>
      <c r="Q4821" s="28" t="s">
        <v>8380</v>
      </c>
    </row>
    <row r="4822" spans="16:17" x14ac:dyDescent="0.25">
      <c r="P4822" s="28">
        <v>42383058</v>
      </c>
      <c r="Q4822" s="28" t="s">
        <v>8381</v>
      </c>
    </row>
    <row r="4823" spans="16:17" x14ac:dyDescent="0.25">
      <c r="P4823" s="28">
        <v>42383059</v>
      </c>
      <c r="Q4823" s="28" t="s">
        <v>8382</v>
      </c>
    </row>
    <row r="4824" spans="16:17" x14ac:dyDescent="0.25">
      <c r="P4824" s="28">
        <v>42383060</v>
      </c>
      <c r="Q4824" s="28" t="s">
        <v>8383</v>
      </c>
    </row>
    <row r="4825" spans="16:17" x14ac:dyDescent="0.25">
      <c r="P4825" s="28">
        <v>42383061</v>
      </c>
      <c r="Q4825" s="28" t="s">
        <v>8384</v>
      </c>
    </row>
    <row r="4826" spans="16:17" x14ac:dyDescent="0.25">
      <c r="P4826" s="28">
        <v>42383062</v>
      </c>
      <c r="Q4826" s="28" t="s">
        <v>8385</v>
      </c>
    </row>
    <row r="4827" spans="16:17" x14ac:dyDescent="0.25">
      <c r="P4827" s="28">
        <v>42383063</v>
      </c>
      <c r="Q4827" s="28" t="s">
        <v>8386</v>
      </c>
    </row>
    <row r="4828" spans="16:17" x14ac:dyDescent="0.25">
      <c r="P4828" s="28">
        <v>42383064</v>
      </c>
      <c r="Q4828" s="12" t="s">
        <v>8387</v>
      </c>
    </row>
    <row r="4829" spans="16:17" x14ac:dyDescent="0.25">
      <c r="P4829" s="28">
        <v>42383065</v>
      </c>
      <c r="Q4829" s="28" t="s">
        <v>8388</v>
      </c>
    </row>
    <row r="4830" spans="16:17" x14ac:dyDescent="0.25">
      <c r="P4830" s="28">
        <v>42383066</v>
      </c>
      <c r="Q4830" s="28" t="s">
        <v>8389</v>
      </c>
    </row>
    <row r="4831" spans="16:17" x14ac:dyDescent="0.25">
      <c r="P4831" s="28">
        <v>42383067</v>
      </c>
      <c r="Q4831" s="28" t="s">
        <v>8390</v>
      </c>
    </row>
    <row r="4832" spans="16:17" x14ac:dyDescent="0.25">
      <c r="P4832" s="28">
        <v>42383068</v>
      </c>
      <c r="Q4832" s="28" t="s">
        <v>8391</v>
      </c>
    </row>
    <row r="4833" spans="16:17" x14ac:dyDescent="0.25">
      <c r="P4833" s="28">
        <v>42383069</v>
      </c>
      <c r="Q4833" s="28" t="s">
        <v>8392</v>
      </c>
    </row>
    <row r="4834" spans="16:17" x14ac:dyDescent="0.25">
      <c r="P4834" s="28">
        <v>42383070</v>
      </c>
      <c r="Q4834" s="28" t="s">
        <v>8393</v>
      </c>
    </row>
    <row r="4835" spans="16:17" x14ac:dyDescent="0.25">
      <c r="P4835" s="28">
        <v>42383071</v>
      </c>
      <c r="Q4835" s="28" t="s">
        <v>8394</v>
      </c>
    </row>
    <row r="4836" spans="16:17" x14ac:dyDescent="0.25">
      <c r="P4836" s="28">
        <v>42383072</v>
      </c>
      <c r="Q4836" s="28" t="s">
        <v>8395</v>
      </c>
    </row>
    <row r="4837" spans="16:17" x14ac:dyDescent="0.25">
      <c r="P4837" s="28">
        <v>42383073</v>
      </c>
      <c r="Q4837" s="28" t="s">
        <v>8396</v>
      </c>
    </row>
    <row r="4838" spans="16:17" x14ac:dyDescent="0.25">
      <c r="P4838" s="28">
        <v>42383074</v>
      </c>
      <c r="Q4838" s="28" t="s">
        <v>8397</v>
      </c>
    </row>
    <row r="4839" spans="16:17" x14ac:dyDescent="0.25">
      <c r="P4839" s="28">
        <v>42383075</v>
      </c>
      <c r="Q4839" s="12" t="s">
        <v>8398</v>
      </c>
    </row>
    <row r="4840" spans="16:17" x14ac:dyDescent="0.25">
      <c r="P4840" s="28">
        <v>42383076</v>
      </c>
      <c r="Q4840" s="28" t="s">
        <v>8399</v>
      </c>
    </row>
    <row r="4841" spans="16:17" x14ac:dyDescent="0.25">
      <c r="P4841" s="28">
        <v>42383077</v>
      </c>
      <c r="Q4841" s="28" t="s">
        <v>8400</v>
      </c>
    </row>
    <row r="4842" spans="16:17" x14ac:dyDescent="0.25">
      <c r="P4842" s="28">
        <v>42383078</v>
      </c>
      <c r="Q4842" s="28" t="s">
        <v>8401</v>
      </c>
    </row>
    <row r="4843" spans="16:17" x14ac:dyDescent="0.25">
      <c r="P4843" s="28">
        <v>42383079</v>
      </c>
      <c r="Q4843" s="28" t="s">
        <v>8402</v>
      </c>
    </row>
    <row r="4844" spans="16:17" x14ac:dyDescent="0.25">
      <c r="P4844" s="28">
        <v>42383080</v>
      </c>
      <c r="Q4844" s="28" t="s">
        <v>8403</v>
      </c>
    </row>
    <row r="4845" spans="16:17" x14ac:dyDescent="0.25">
      <c r="P4845" s="28">
        <v>42383081</v>
      </c>
      <c r="Q4845" s="28" t="s">
        <v>8404</v>
      </c>
    </row>
    <row r="4846" spans="16:17" x14ac:dyDescent="0.25">
      <c r="P4846" s="28">
        <v>42383082</v>
      </c>
      <c r="Q4846" s="28" t="s">
        <v>8405</v>
      </c>
    </row>
    <row r="4847" spans="16:17" x14ac:dyDescent="0.25">
      <c r="P4847" s="28">
        <v>42383083</v>
      </c>
      <c r="Q4847" s="28" t="s">
        <v>8406</v>
      </c>
    </row>
    <row r="4848" spans="16:17" x14ac:dyDescent="0.25">
      <c r="P4848" s="28">
        <v>42383084</v>
      </c>
      <c r="Q4848" s="28" t="s">
        <v>8407</v>
      </c>
    </row>
    <row r="4849" spans="16:17" x14ac:dyDescent="0.25">
      <c r="P4849" s="28">
        <v>42383085</v>
      </c>
      <c r="Q4849" s="28" t="s">
        <v>8408</v>
      </c>
    </row>
    <row r="4850" spans="16:17" x14ac:dyDescent="0.25">
      <c r="P4850" s="28">
        <v>42383086</v>
      </c>
      <c r="Q4850" s="28" t="s">
        <v>8409</v>
      </c>
    </row>
    <row r="4851" spans="16:17" x14ac:dyDescent="0.25">
      <c r="P4851" s="28">
        <v>42383087</v>
      </c>
      <c r="Q4851" s="28" t="s">
        <v>8410</v>
      </c>
    </row>
    <row r="4852" spans="16:17" x14ac:dyDescent="0.25">
      <c r="P4852" s="28">
        <v>42383088</v>
      </c>
      <c r="Q4852" s="28" t="s">
        <v>8411</v>
      </c>
    </row>
    <row r="4853" spans="16:17" x14ac:dyDescent="0.25">
      <c r="P4853" s="28">
        <v>42383089</v>
      </c>
      <c r="Q4853" s="28" t="s">
        <v>8412</v>
      </c>
    </row>
    <row r="4854" spans="16:17" x14ac:dyDescent="0.25">
      <c r="P4854" s="28">
        <v>42383090</v>
      </c>
      <c r="Q4854" s="28" t="s">
        <v>8413</v>
      </c>
    </row>
    <row r="4855" spans="16:17" x14ac:dyDescent="0.25">
      <c r="P4855" s="28">
        <v>42383091</v>
      </c>
      <c r="Q4855" s="28" t="s">
        <v>8414</v>
      </c>
    </row>
    <row r="4856" spans="16:17" x14ac:dyDescent="0.25">
      <c r="P4856" s="28">
        <v>42383092</v>
      </c>
      <c r="Q4856" s="28" t="s">
        <v>8415</v>
      </c>
    </row>
    <row r="4857" spans="16:17" x14ac:dyDescent="0.25">
      <c r="P4857" s="28">
        <v>42383093</v>
      </c>
      <c r="Q4857" s="28" t="s">
        <v>8416</v>
      </c>
    </row>
    <row r="4858" spans="16:17" x14ac:dyDescent="0.25">
      <c r="P4858" s="28">
        <v>42383094</v>
      </c>
      <c r="Q4858" s="12" t="s">
        <v>8417</v>
      </c>
    </row>
    <row r="4859" spans="16:17" x14ac:dyDescent="0.25">
      <c r="P4859" s="28">
        <v>42383095</v>
      </c>
      <c r="Q4859" s="12" t="s">
        <v>8418</v>
      </c>
    </row>
    <row r="4860" spans="16:17" x14ac:dyDescent="0.25">
      <c r="P4860" s="28">
        <v>42383096</v>
      </c>
      <c r="Q4860" s="12" t="s">
        <v>8419</v>
      </c>
    </row>
    <row r="4861" spans="16:17" x14ac:dyDescent="0.25">
      <c r="P4861" s="28">
        <v>42383097</v>
      </c>
      <c r="Q4861" s="28" t="s">
        <v>8420</v>
      </c>
    </row>
    <row r="4862" spans="16:17" x14ac:dyDescent="0.25">
      <c r="P4862" s="28">
        <v>42383098</v>
      </c>
      <c r="Q4862" s="12" t="s">
        <v>8421</v>
      </c>
    </row>
    <row r="4863" spans="16:17" x14ac:dyDescent="0.25">
      <c r="P4863" s="28">
        <v>42383099</v>
      </c>
      <c r="Q4863" s="12" t="s">
        <v>8422</v>
      </c>
    </row>
    <row r="4864" spans="16:17" x14ac:dyDescent="0.25">
      <c r="P4864" s="28">
        <v>42384001</v>
      </c>
      <c r="Q4864" s="28" t="s">
        <v>8423</v>
      </c>
    </row>
    <row r="4865" spans="16:17" x14ac:dyDescent="0.25">
      <c r="P4865" s="28">
        <v>42384002</v>
      </c>
      <c r="Q4865" s="12" t="s">
        <v>8424</v>
      </c>
    </row>
    <row r="4866" spans="16:17" x14ac:dyDescent="0.25">
      <c r="P4866" s="28">
        <v>42384003</v>
      </c>
      <c r="Q4866" s="12" t="s">
        <v>8425</v>
      </c>
    </row>
    <row r="4867" spans="16:17" x14ac:dyDescent="0.25">
      <c r="P4867" s="28">
        <v>42384004</v>
      </c>
      <c r="Q4867" s="28" t="s">
        <v>8426</v>
      </c>
    </row>
    <row r="4868" spans="16:17" x14ac:dyDescent="0.25">
      <c r="P4868" s="28">
        <v>42384005</v>
      </c>
      <c r="Q4868" s="28" t="s">
        <v>8427</v>
      </c>
    </row>
    <row r="4869" spans="16:17" x14ac:dyDescent="0.25">
      <c r="P4869" s="28">
        <v>42384006</v>
      </c>
      <c r="Q4869" s="28" t="s">
        <v>8428</v>
      </c>
    </row>
    <row r="4870" spans="16:17" x14ac:dyDescent="0.25">
      <c r="P4870" s="28">
        <v>42384007</v>
      </c>
      <c r="Q4870" s="12" t="s">
        <v>8429</v>
      </c>
    </row>
    <row r="4871" spans="16:17" x14ac:dyDescent="0.25">
      <c r="P4871" s="28">
        <v>42384008</v>
      </c>
      <c r="Q4871" s="28" t="s">
        <v>8430</v>
      </c>
    </row>
    <row r="4872" spans="16:17" x14ac:dyDescent="0.25">
      <c r="P4872" s="28">
        <v>42384009</v>
      </c>
      <c r="Q4872" s="28" t="s">
        <v>8431</v>
      </c>
    </row>
    <row r="4873" spans="16:17" x14ac:dyDescent="0.25">
      <c r="P4873" s="28">
        <v>42384010</v>
      </c>
      <c r="Q4873" s="28" t="s">
        <v>8432</v>
      </c>
    </row>
    <row r="4874" spans="16:17" x14ac:dyDescent="0.25">
      <c r="P4874" s="28">
        <v>42384011</v>
      </c>
      <c r="Q4874" s="28" t="s">
        <v>8433</v>
      </c>
    </row>
    <row r="4875" spans="16:17" x14ac:dyDescent="0.25">
      <c r="P4875" s="28">
        <v>42384012</v>
      </c>
      <c r="Q4875" s="28" t="s">
        <v>8434</v>
      </c>
    </row>
    <row r="4876" spans="16:17" x14ac:dyDescent="0.25">
      <c r="P4876" s="28">
        <v>42384013</v>
      </c>
      <c r="Q4876" s="12" t="s">
        <v>8435</v>
      </c>
    </row>
    <row r="4877" spans="16:17" x14ac:dyDescent="0.25">
      <c r="P4877" s="28">
        <v>42384014</v>
      </c>
      <c r="Q4877" s="28" t="s">
        <v>8436</v>
      </c>
    </row>
    <row r="4878" spans="16:17" x14ac:dyDescent="0.25">
      <c r="P4878" s="28">
        <v>42384015</v>
      </c>
      <c r="Q4878" s="28" t="s">
        <v>8437</v>
      </c>
    </row>
    <row r="4879" spans="16:17" x14ac:dyDescent="0.25">
      <c r="P4879" s="28">
        <v>42384016</v>
      </c>
      <c r="Q4879" s="28" t="s">
        <v>8438</v>
      </c>
    </row>
    <row r="4880" spans="16:17" x14ac:dyDescent="0.25">
      <c r="P4880" s="28">
        <v>42384019</v>
      </c>
      <c r="Q4880" s="28" t="s">
        <v>8439</v>
      </c>
    </row>
    <row r="4881" spans="16:17" x14ac:dyDescent="0.25">
      <c r="P4881" s="28">
        <v>42384020</v>
      </c>
      <c r="Q4881" s="28" t="s">
        <v>8440</v>
      </c>
    </row>
    <row r="4882" spans="16:17" x14ac:dyDescent="0.25">
      <c r="P4882" s="28">
        <v>42384021</v>
      </c>
      <c r="Q4882" s="28" t="s">
        <v>8441</v>
      </c>
    </row>
    <row r="4883" spans="16:17" x14ac:dyDescent="0.25">
      <c r="P4883" s="28">
        <v>42384022</v>
      </c>
      <c r="Q4883" s="28" t="s">
        <v>8442</v>
      </c>
    </row>
    <row r="4884" spans="16:17" x14ac:dyDescent="0.25">
      <c r="P4884" s="28">
        <v>42384023</v>
      </c>
      <c r="Q4884" s="12" t="s">
        <v>8443</v>
      </c>
    </row>
    <row r="4885" spans="16:17" x14ac:dyDescent="0.25">
      <c r="P4885" s="28">
        <v>42384024</v>
      </c>
      <c r="Q4885" s="28" t="s">
        <v>8444</v>
      </c>
    </row>
    <row r="4886" spans="16:17" x14ac:dyDescent="0.25">
      <c r="P4886" s="28">
        <v>42384025</v>
      </c>
      <c r="Q4886" s="28" t="s">
        <v>8445</v>
      </c>
    </row>
    <row r="4887" spans="16:17" x14ac:dyDescent="0.25">
      <c r="P4887" s="28">
        <v>42384027</v>
      </c>
      <c r="Q4887" s="28" t="s">
        <v>8446</v>
      </c>
    </row>
    <row r="4888" spans="16:17" x14ac:dyDescent="0.25">
      <c r="P4888" s="28">
        <v>42384028</v>
      </c>
      <c r="Q4888" s="28" t="s">
        <v>8447</v>
      </c>
    </row>
    <row r="4889" spans="16:17" x14ac:dyDescent="0.25">
      <c r="P4889" s="28">
        <v>42384029</v>
      </c>
      <c r="Q4889" s="12" t="s">
        <v>8448</v>
      </c>
    </row>
    <row r="4890" spans="16:17" x14ac:dyDescent="0.25">
      <c r="P4890" s="28">
        <v>42384030</v>
      </c>
      <c r="Q4890" s="12" t="s">
        <v>8449</v>
      </c>
    </row>
    <row r="4891" spans="16:17" x14ac:dyDescent="0.25">
      <c r="P4891" s="28">
        <v>42384031</v>
      </c>
      <c r="Q4891" s="28" t="s">
        <v>8450</v>
      </c>
    </row>
    <row r="4892" spans="16:17" x14ac:dyDescent="0.25">
      <c r="P4892" s="28">
        <v>42384032</v>
      </c>
      <c r="Q4892" s="28" t="s">
        <v>8451</v>
      </c>
    </row>
    <row r="4893" spans="16:17" x14ac:dyDescent="0.25">
      <c r="P4893" s="28">
        <v>42384033</v>
      </c>
      <c r="Q4893" s="28" t="s">
        <v>8452</v>
      </c>
    </row>
    <row r="4894" spans="16:17" x14ac:dyDescent="0.25">
      <c r="P4894" s="28">
        <v>42384034</v>
      </c>
      <c r="Q4894" s="28" t="s">
        <v>8453</v>
      </c>
    </row>
    <row r="4895" spans="16:17" x14ac:dyDescent="0.25">
      <c r="P4895" s="28">
        <v>42384035</v>
      </c>
      <c r="Q4895" s="28" t="s">
        <v>8454</v>
      </c>
    </row>
    <row r="4896" spans="16:17" x14ac:dyDescent="0.25">
      <c r="P4896" s="28">
        <v>42384036</v>
      </c>
      <c r="Q4896" s="28" t="s">
        <v>8455</v>
      </c>
    </row>
    <row r="4897" spans="16:17" x14ac:dyDescent="0.25">
      <c r="P4897" s="28">
        <v>42384037</v>
      </c>
      <c r="Q4897" s="12" t="s">
        <v>8456</v>
      </c>
    </row>
    <row r="4898" spans="16:17" x14ac:dyDescent="0.25">
      <c r="P4898" s="28">
        <v>42384038</v>
      </c>
      <c r="Q4898" s="12" t="s">
        <v>8457</v>
      </c>
    </row>
    <row r="4899" spans="16:17" x14ac:dyDescent="0.25">
      <c r="P4899" s="28">
        <v>42384039</v>
      </c>
      <c r="Q4899" s="28" t="s">
        <v>8458</v>
      </c>
    </row>
    <row r="4900" spans="16:17" x14ac:dyDescent="0.25">
      <c r="P4900" s="28">
        <v>42384041</v>
      </c>
      <c r="Q4900" s="28" t="s">
        <v>8459</v>
      </c>
    </row>
    <row r="4901" spans="16:17" x14ac:dyDescent="0.25">
      <c r="P4901" s="28">
        <v>42384042</v>
      </c>
      <c r="Q4901" s="12" t="s">
        <v>8460</v>
      </c>
    </row>
    <row r="4902" spans="16:17" x14ac:dyDescent="0.25">
      <c r="P4902" s="28">
        <v>42384043</v>
      </c>
      <c r="Q4902" s="28" t="s">
        <v>8461</v>
      </c>
    </row>
    <row r="4903" spans="16:17" x14ac:dyDescent="0.25">
      <c r="P4903" s="28">
        <v>42384044</v>
      </c>
      <c r="Q4903" s="28" t="s">
        <v>8462</v>
      </c>
    </row>
    <row r="4904" spans="16:17" x14ac:dyDescent="0.25">
      <c r="P4904" s="28">
        <v>42384045</v>
      </c>
      <c r="Q4904" s="12" t="s">
        <v>8463</v>
      </c>
    </row>
    <row r="4905" spans="16:17" x14ac:dyDescent="0.25">
      <c r="P4905" s="28">
        <v>42384046</v>
      </c>
      <c r="Q4905" s="28" t="s">
        <v>8464</v>
      </c>
    </row>
    <row r="4906" spans="16:17" x14ac:dyDescent="0.25">
      <c r="P4906" s="28">
        <v>42384047</v>
      </c>
      <c r="Q4906" s="28" t="s">
        <v>8465</v>
      </c>
    </row>
    <row r="4907" spans="16:17" x14ac:dyDescent="0.25">
      <c r="P4907" s="28">
        <v>42384048</v>
      </c>
      <c r="Q4907" s="28" t="s">
        <v>8466</v>
      </c>
    </row>
    <row r="4908" spans="16:17" x14ac:dyDescent="0.25">
      <c r="P4908" s="28">
        <v>42384049</v>
      </c>
      <c r="Q4908" s="28" t="s">
        <v>8467</v>
      </c>
    </row>
    <row r="4909" spans="16:17" x14ac:dyDescent="0.25">
      <c r="P4909" s="28">
        <v>42384050</v>
      </c>
      <c r="Q4909" s="12" t="s">
        <v>8468</v>
      </c>
    </row>
    <row r="4910" spans="16:17" x14ac:dyDescent="0.25">
      <c r="P4910" s="28">
        <v>42384051</v>
      </c>
      <c r="Q4910" s="12" t="s">
        <v>8469</v>
      </c>
    </row>
    <row r="4911" spans="16:17" x14ac:dyDescent="0.25">
      <c r="P4911" s="28">
        <v>42384052</v>
      </c>
      <c r="Q4911" s="28" t="s">
        <v>8470</v>
      </c>
    </row>
    <row r="4912" spans="16:17" x14ac:dyDescent="0.25">
      <c r="P4912" s="28">
        <v>42384053</v>
      </c>
      <c r="Q4912" s="28" t="s">
        <v>8471</v>
      </c>
    </row>
    <row r="4913" spans="16:17" x14ac:dyDescent="0.25">
      <c r="P4913" s="28">
        <v>42384054</v>
      </c>
      <c r="Q4913" s="12" t="s">
        <v>8472</v>
      </c>
    </row>
    <row r="4914" spans="16:17" x14ac:dyDescent="0.25">
      <c r="P4914" s="28">
        <v>42384055</v>
      </c>
      <c r="Q4914" s="28" t="s">
        <v>8473</v>
      </c>
    </row>
    <row r="4915" spans="16:17" x14ac:dyDescent="0.25">
      <c r="P4915" s="28">
        <v>42384056</v>
      </c>
      <c r="Q4915" s="28" t="s">
        <v>8474</v>
      </c>
    </row>
    <row r="4916" spans="16:17" x14ac:dyDescent="0.25">
      <c r="P4916" s="28">
        <v>42384057</v>
      </c>
      <c r="Q4916" s="28" t="s">
        <v>8475</v>
      </c>
    </row>
    <row r="4917" spans="16:17" x14ac:dyDescent="0.25">
      <c r="P4917" s="28">
        <v>42384058</v>
      </c>
      <c r="Q4917" s="28" t="s">
        <v>8476</v>
      </c>
    </row>
    <row r="4918" spans="16:17" x14ac:dyDescent="0.25">
      <c r="P4918" s="28">
        <v>42384059</v>
      </c>
      <c r="Q4918" s="12" t="s">
        <v>8477</v>
      </c>
    </row>
    <row r="4919" spans="16:17" x14ac:dyDescent="0.25">
      <c r="P4919" s="28">
        <v>42384060</v>
      </c>
      <c r="Q4919" s="28" t="s">
        <v>8478</v>
      </c>
    </row>
    <row r="4920" spans="16:17" x14ac:dyDescent="0.25">
      <c r="P4920" s="28">
        <v>42384061</v>
      </c>
      <c r="Q4920" s="12" t="s">
        <v>8479</v>
      </c>
    </row>
    <row r="4921" spans="16:17" x14ac:dyDescent="0.25">
      <c r="P4921" s="28">
        <v>42384062</v>
      </c>
      <c r="Q4921" s="28" t="s">
        <v>8480</v>
      </c>
    </row>
    <row r="4922" spans="16:17" x14ac:dyDescent="0.25">
      <c r="P4922" s="28">
        <v>42384063</v>
      </c>
      <c r="Q4922" s="28" t="s">
        <v>8481</v>
      </c>
    </row>
    <row r="4923" spans="16:17" x14ac:dyDescent="0.25">
      <c r="P4923" s="28">
        <v>42384064</v>
      </c>
      <c r="Q4923" s="28" t="s">
        <v>8482</v>
      </c>
    </row>
    <row r="4924" spans="16:17" x14ac:dyDescent="0.25">
      <c r="P4924" s="28">
        <v>42384065</v>
      </c>
      <c r="Q4924" s="12" t="s">
        <v>8483</v>
      </c>
    </row>
    <row r="4925" spans="16:17" x14ac:dyDescent="0.25">
      <c r="P4925" s="28">
        <v>42384066</v>
      </c>
      <c r="Q4925" s="28" t="s">
        <v>8484</v>
      </c>
    </row>
    <row r="4926" spans="16:17" x14ac:dyDescent="0.25">
      <c r="P4926" s="28">
        <v>42384067</v>
      </c>
      <c r="Q4926" s="28" t="s">
        <v>8485</v>
      </c>
    </row>
    <row r="4927" spans="16:17" x14ac:dyDescent="0.25">
      <c r="P4927" s="28">
        <v>42384068</v>
      </c>
      <c r="Q4927" s="12" t="s">
        <v>8486</v>
      </c>
    </row>
    <row r="4928" spans="16:17" x14ac:dyDescent="0.25">
      <c r="P4928" s="28">
        <v>42384069</v>
      </c>
      <c r="Q4928" s="28" t="s">
        <v>8487</v>
      </c>
    </row>
    <row r="4929" spans="16:17" x14ac:dyDescent="0.25">
      <c r="P4929" s="28">
        <v>42384070</v>
      </c>
      <c r="Q4929" s="28" t="s">
        <v>8488</v>
      </c>
    </row>
    <row r="4930" spans="16:17" x14ac:dyDescent="0.25">
      <c r="P4930" s="28">
        <v>42384071</v>
      </c>
      <c r="Q4930" s="28" t="s">
        <v>8489</v>
      </c>
    </row>
    <row r="4931" spans="16:17" x14ac:dyDescent="0.25">
      <c r="P4931" s="28">
        <v>42384072</v>
      </c>
      <c r="Q4931" s="28" t="s">
        <v>8490</v>
      </c>
    </row>
    <row r="4932" spans="16:17" x14ac:dyDescent="0.25">
      <c r="P4932" s="28">
        <v>42384073</v>
      </c>
      <c r="Q4932" s="12" t="s">
        <v>8491</v>
      </c>
    </row>
    <row r="4933" spans="16:17" x14ac:dyDescent="0.25">
      <c r="P4933" s="28">
        <v>42384074</v>
      </c>
      <c r="Q4933" s="28" t="s">
        <v>8492</v>
      </c>
    </row>
    <row r="4934" spans="16:17" x14ac:dyDescent="0.25">
      <c r="P4934" s="28">
        <v>42384075</v>
      </c>
      <c r="Q4934" s="28" t="s">
        <v>8493</v>
      </c>
    </row>
    <row r="4935" spans="16:17" x14ac:dyDescent="0.25">
      <c r="P4935" s="28">
        <v>42384076</v>
      </c>
      <c r="Q4935" s="28" t="s">
        <v>8494</v>
      </c>
    </row>
    <row r="4936" spans="16:17" x14ac:dyDescent="0.25">
      <c r="P4936" s="28">
        <v>42384077</v>
      </c>
      <c r="Q4936" s="12" t="s">
        <v>8495</v>
      </c>
    </row>
    <row r="4937" spans="16:17" x14ac:dyDescent="0.25">
      <c r="P4937" s="28">
        <v>42384078</v>
      </c>
      <c r="Q4937" s="28" t="s">
        <v>8496</v>
      </c>
    </row>
    <row r="4938" spans="16:17" x14ac:dyDescent="0.25">
      <c r="P4938" s="28">
        <v>42384079</v>
      </c>
      <c r="Q4938" s="28" t="s">
        <v>8497</v>
      </c>
    </row>
    <row r="4939" spans="16:17" x14ac:dyDescent="0.25">
      <c r="P4939" s="28">
        <v>42384080</v>
      </c>
      <c r="Q4939" s="28" t="s">
        <v>8498</v>
      </c>
    </row>
    <row r="4940" spans="16:17" x14ac:dyDescent="0.25">
      <c r="P4940" s="28">
        <v>42384081</v>
      </c>
      <c r="Q4940" s="28" t="s">
        <v>8499</v>
      </c>
    </row>
    <row r="4941" spans="16:17" x14ac:dyDescent="0.25">
      <c r="P4941" s="28">
        <v>42384083</v>
      </c>
      <c r="Q4941" s="28" t="s">
        <v>8500</v>
      </c>
    </row>
    <row r="4942" spans="16:17" x14ac:dyDescent="0.25">
      <c r="P4942" s="28">
        <v>42384084</v>
      </c>
      <c r="Q4942" s="12" t="s">
        <v>8501</v>
      </c>
    </row>
    <row r="4943" spans="16:17" x14ac:dyDescent="0.25">
      <c r="P4943" s="28">
        <v>42384085</v>
      </c>
      <c r="Q4943" s="12" t="s">
        <v>8502</v>
      </c>
    </row>
    <row r="4944" spans="16:17" x14ac:dyDescent="0.25">
      <c r="P4944" s="28">
        <v>42384086</v>
      </c>
      <c r="Q4944" s="28" t="s">
        <v>8503</v>
      </c>
    </row>
    <row r="4945" spans="16:17" x14ac:dyDescent="0.25">
      <c r="P4945" s="28">
        <v>42384088</v>
      </c>
      <c r="Q4945" s="12" t="s">
        <v>8504</v>
      </c>
    </row>
    <row r="4946" spans="16:17" x14ac:dyDescent="0.25">
      <c r="P4946" s="28">
        <v>42384089</v>
      </c>
      <c r="Q4946" s="28" t="s">
        <v>8505</v>
      </c>
    </row>
    <row r="4947" spans="16:17" x14ac:dyDescent="0.25">
      <c r="P4947" s="28">
        <v>42384090</v>
      </c>
      <c r="Q4947" s="12" t="s">
        <v>8506</v>
      </c>
    </row>
    <row r="4948" spans="16:17" x14ac:dyDescent="0.25">
      <c r="P4948" s="28">
        <v>42384091</v>
      </c>
      <c r="Q4948" s="28" t="s">
        <v>8507</v>
      </c>
    </row>
    <row r="4949" spans="16:17" x14ac:dyDescent="0.25">
      <c r="P4949" s="28">
        <v>42384092</v>
      </c>
      <c r="Q4949" s="12" t="s">
        <v>8508</v>
      </c>
    </row>
    <row r="4950" spans="16:17" x14ac:dyDescent="0.25">
      <c r="P4950" s="28">
        <v>42384093</v>
      </c>
      <c r="Q4950" s="28" t="s">
        <v>8509</v>
      </c>
    </row>
    <row r="4951" spans="16:17" x14ac:dyDescent="0.25">
      <c r="P4951" s="28">
        <v>42384094</v>
      </c>
      <c r="Q4951" s="28" t="s">
        <v>8510</v>
      </c>
    </row>
    <row r="4952" spans="16:17" x14ac:dyDescent="0.25">
      <c r="P4952" s="28">
        <v>42384095</v>
      </c>
      <c r="Q4952" s="12" t="s">
        <v>8494</v>
      </c>
    </row>
    <row r="4953" spans="16:17" x14ac:dyDescent="0.25">
      <c r="P4953" s="28">
        <v>42385002</v>
      </c>
      <c r="Q4953" s="31" t="s">
        <v>14786</v>
      </c>
    </row>
    <row r="4954" spans="16:17" x14ac:dyDescent="0.25">
      <c r="P4954" s="28">
        <v>42385003</v>
      </c>
      <c r="Q4954" s="12" t="s">
        <v>8511</v>
      </c>
    </row>
    <row r="4955" spans="16:17" x14ac:dyDescent="0.25">
      <c r="P4955" s="28">
        <v>42385004</v>
      </c>
      <c r="Q4955" s="12" t="s">
        <v>8512</v>
      </c>
    </row>
    <row r="4956" spans="16:17" x14ac:dyDescent="0.25">
      <c r="P4956" s="28">
        <v>42385005</v>
      </c>
      <c r="Q4956" s="28" t="s">
        <v>8513</v>
      </c>
    </row>
    <row r="4957" spans="16:17" x14ac:dyDescent="0.25">
      <c r="P4957" s="28">
        <v>42385006</v>
      </c>
      <c r="Q4957" s="28" t="s">
        <v>8514</v>
      </c>
    </row>
    <row r="4958" spans="16:17" x14ac:dyDescent="0.25">
      <c r="P4958" s="28">
        <v>42385007</v>
      </c>
      <c r="Q4958" s="12" t="s">
        <v>8515</v>
      </c>
    </row>
    <row r="4959" spans="16:17" x14ac:dyDescent="0.25">
      <c r="P4959" s="28">
        <v>42385009</v>
      </c>
      <c r="Q4959" s="12" t="s">
        <v>8516</v>
      </c>
    </row>
    <row r="4960" spans="16:17" x14ac:dyDescent="0.25">
      <c r="P4960" s="28">
        <v>42385010</v>
      </c>
      <c r="Q4960" s="28" t="s">
        <v>8517</v>
      </c>
    </row>
    <row r="4961" spans="16:17" x14ac:dyDescent="0.25">
      <c r="P4961" s="28">
        <v>42385011</v>
      </c>
      <c r="Q4961" s="12" t="s">
        <v>8518</v>
      </c>
    </row>
    <row r="4962" spans="16:17" x14ac:dyDescent="0.25">
      <c r="P4962" s="28">
        <v>42385012</v>
      </c>
      <c r="Q4962" s="28" t="s">
        <v>8519</v>
      </c>
    </row>
    <row r="4963" spans="16:17" x14ac:dyDescent="0.25">
      <c r="P4963" s="28">
        <v>42385013</v>
      </c>
      <c r="Q4963" s="28" t="s">
        <v>8520</v>
      </c>
    </row>
    <row r="4964" spans="16:17" x14ac:dyDescent="0.25">
      <c r="P4964" s="28">
        <v>42385014</v>
      </c>
      <c r="Q4964" s="28" t="s">
        <v>8521</v>
      </c>
    </row>
    <row r="4965" spans="16:17" x14ac:dyDescent="0.25">
      <c r="P4965" s="28">
        <v>42385015</v>
      </c>
      <c r="Q4965" s="28" t="s">
        <v>8522</v>
      </c>
    </row>
    <row r="4966" spans="16:17" x14ac:dyDescent="0.25">
      <c r="P4966" s="28">
        <v>42385016</v>
      </c>
      <c r="Q4966" s="28" t="s">
        <v>8523</v>
      </c>
    </row>
    <row r="4967" spans="16:17" x14ac:dyDescent="0.25">
      <c r="P4967" s="28">
        <v>42385017</v>
      </c>
      <c r="Q4967" s="28" t="s">
        <v>8524</v>
      </c>
    </row>
    <row r="4968" spans="16:17" x14ac:dyDescent="0.25">
      <c r="P4968" s="28">
        <v>42385018</v>
      </c>
      <c r="Q4968" s="12" t="s">
        <v>8525</v>
      </c>
    </row>
    <row r="4969" spans="16:17" x14ac:dyDescent="0.25">
      <c r="P4969" s="28">
        <v>42385019</v>
      </c>
      <c r="Q4969" s="28" t="s">
        <v>8526</v>
      </c>
    </row>
    <row r="4970" spans="16:17" x14ac:dyDescent="0.25">
      <c r="P4970" s="28">
        <v>42385020</v>
      </c>
      <c r="Q4970" s="28" t="s">
        <v>8527</v>
      </c>
    </row>
    <row r="4971" spans="16:17" x14ac:dyDescent="0.25">
      <c r="P4971" s="28">
        <v>42385021</v>
      </c>
      <c r="Q4971" s="12" t="s">
        <v>8528</v>
      </c>
    </row>
    <row r="4972" spans="16:17" x14ac:dyDescent="0.25">
      <c r="P4972" s="28">
        <v>42385023</v>
      </c>
      <c r="Q4972" s="12" t="s">
        <v>8529</v>
      </c>
    </row>
    <row r="4973" spans="16:17" x14ac:dyDescent="0.25">
      <c r="P4973" s="28">
        <v>42385024</v>
      </c>
      <c r="Q4973" s="28" t="s">
        <v>8530</v>
      </c>
    </row>
    <row r="4974" spans="16:17" x14ac:dyDescent="0.25">
      <c r="P4974" s="28">
        <v>42385025</v>
      </c>
      <c r="Q4974" s="28" t="s">
        <v>8531</v>
      </c>
    </row>
    <row r="4975" spans="16:17" x14ac:dyDescent="0.25">
      <c r="P4975" s="28">
        <v>42385026</v>
      </c>
      <c r="Q4975" s="28" t="s">
        <v>8532</v>
      </c>
    </row>
    <row r="4976" spans="16:17" x14ac:dyDescent="0.25">
      <c r="P4976" s="28">
        <v>42385027</v>
      </c>
      <c r="Q4976" s="28" t="s">
        <v>8533</v>
      </c>
    </row>
    <row r="4977" spans="16:17" x14ac:dyDescent="0.25">
      <c r="P4977" s="28">
        <v>42385028</v>
      </c>
      <c r="Q4977" s="12" t="s">
        <v>8534</v>
      </c>
    </row>
    <row r="4978" spans="16:17" x14ac:dyDescent="0.25">
      <c r="P4978" s="28">
        <v>42385029</v>
      </c>
      <c r="Q4978" s="12" t="s">
        <v>8535</v>
      </c>
    </row>
    <row r="4979" spans="16:17" x14ac:dyDescent="0.25">
      <c r="P4979" s="28">
        <v>42385030</v>
      </c>
      <c r="Q4979" s="12" t="s">
        <v>8536</v>
      </c>
    </row>
    <row r="4980" spans="16:17" x14ac:dyDescent="0.25">
      <c r="P4980" s="28">
        <v>42385032</v>
      </c>
      <c r="Q4980" s="12" t="s">
        <v>8537</v>
      </c>
    </row>
    <row r="4981" spans="16:17" x14ac:dyDescent="0.25">
      <c r="P4981" s="28">
        <v>42385033</v>
      </c>
      <c r="Q4981" s="12" t="s">
        <v>8538</v>
      </c>
    </row>
    <row r="4982" spans="16:17" x14ac:dyDescent="0.25">
      <c r="P4982" s="28">
        <v>42385034</v>
      </c>
      <c r="Q4982" s="28" t="s">
        <v>8539</v>
      </c>
    </row>
    <row r="4983" spans="16:17" x14ac:dyDescent="0.25">
      <c r="P4983" s="28">
        <v>42385035</v>
      </c>
      <c r="Q4983" s="28" t="s">
        <v>8540</v>
      </c>
    </row>
    <row r="4984" spans="16:17" x14ac:dyDescent="0.25">
      <c r="P4984" s="28">
        <v>42385036</v>
      </c>
      <c r="Q4984" s="28" t="s">
        <v>8541</v>
      </c>
    </row>
    <row r="4985" spans="16:17" x14ac:dyDescent="0.25">
      <c r="P4985" s="28">
        <v>42385037</v>
      </c>
      <c r="Q4985" s="28" t="s">
        <v>8542</v>
      </c>
    </row>
    <row r="4986" spans="16:17" x14ac:dyDescent="0.25">
      <c r="P4986" s="28">
        <v>42385038</v>
      </c>
      <c r="Q4986" s="28" t="s">
        <v>8543</v>
      </c>
    </row>
    <row r="4987" spans="16:17" x14ac:dyDescent="0.25">
      <c r="P4987" s="28">
        <v>42385039</v>
      </c>
      <c r="Q4987" s="28" t="s">
        <v>8544</v>
      </c>
    </row>
    <row r="4988" spans="16:17" x14ac:dyDescent="0.25">
      <c r="P4988" s="28">
        <v>42385040</v>
      </c>
      <c r="Q4988" s="12" t="s">
        <v>8545</v>
      </c>
    </row>
    <row r="4989" spans="16:17" x14ac:dyDescent="0.25">
      <c r="P4989" s="28">
        <v>42385042</v>
      </c>
      <c r="Q4989" s="28" t="s">
        <v>8546</v>
      </c>
    </row>
    <row r="4990" spans="16:17" x14ac:dyDescent="0.25">
      <c r="P4990" s="28">
        <v>42385043</v>
      </c>
      <c r="Q4990" s="28" t="s">
        <v>8547</v>
      </c>
    </row>
    <row r="4991" spans="16:17" x14ac:dyDescent="0.25">
      <c r="P4991" s="28">
        <v>42385044</v>
      </c>
      <c r="Q4991" s="28" t="s">
        <v>8548</v>
      </c>
    </row>
    <row r="4992" spans="16:17" x14ac:dyDescent="0.25">
      <c r="P4992" s="28">
        <v>42385045</v>
      </c>
      <c r="Q4992" s="28" t="s">
        <v>8549</v>
      </c>
    </row>
    <row r="4993" spans="16:17" x14ac:dyDescent="0.25">
      <c r="P4993" s="28">
        <v>42385046</v>
      </c>
      <c r="Q4993" s="28" t="s">
        <v>8550</v>
      </c>
    </row>
    <row r="4994" spans="16:17" x14ac:dyDescent="0.25">
      <c r="P4994" s="28">
        <v>42385047</v>
      </c>
      <c r="Q4994" s="28" t="s">
        <v>8551</v>
      </c>
    </row>
    <row r="4995" spans="16:17" x14ac:dyDescent="0.25">
      <c r="P4995" s="28">
        <v>42385048</v>
      </c>
      <c r="Q4995" s="28" t="s">
        <v>8552</v>
      </c>
    </row>
    <row r="4996" spans="16:17" x14ac:dyDescent="0.25">
      <c r="P4996" s="28">
        <v>42385050</v>
      </c>
      <c r="Q4996" s="12" t="s">
        <v>8553</v>
      </c>
    </row>
    <row r="4997" spans="16:17" x14ac:dyDescent="0.25">
      <c r="P4997" s="28">
        <v>42385051</v>
      </c>
      <c r="Q4997" s="12" t="s">
        <v>8554</v>
      </c>
    </row>
    <row r="4998" spans="16:17" x14ac:dyDescent="0.25">
      <c r="P4998" s="28">
        <v>42385052</v>
      </c>
      <c r="Q4998" s="28" t="s">
        <v>8555</v>
      </c>
    </row>
    <row r="4999" spans="16:17" x14ac:dyDescent="0.25">
      <c r="P4999" s="28">
        <v>42385053</v>
      </c>
      <c r="Q4999" s="28" t="s">
        <v>8556</v>
      </c>
    </row>
    <row r="5000" spans="16:17" x14ac:dyDescent="0.25">
      <c r="P5000" s="28">
        <v>42385054</v>
      </c>
      <c r="Q5000" s="28" t="s">
        <v>8557</v>
      </c>
    </row>
    <row r="5001" spans="16:17" x14ac:dyDescent="0.25">
      <c r="P5001" s="28">
        <v>42385055</v>
      </c>
      <c r="Q5001" s="28" t="s">
        <v>8558</v>
      </c>
    </row>
    <row r="5002" spans="16:17" x14ac:dyDescent="0.25">
      <c r="P5002" s="28">
        <v>42385056</v>
      </c>
      <c r="Q5002" s="12" t="s">
        <v>8559</v>
      </c>
    </row>
    <row r="5003" spans="16:17" x14ac:dyDescent="0.25">
      <c r="P5003" s="28">
        <v>42385057</v>
      </c>
      <c r="Q5003" s="12" t="s">
        <v>8560</v>
      </c>
    </row>
    <row r="5004" spans="16:17" x14ac:dyDescent="0.25">
      <c r="P5004" s="28">
        <v>42385058</v>
      </c>
      <c r="Q5004" s="12" t="s">
        <v>8561</v>
      </c>
    </row>
    <row r="5005" spans="16:17" x14ac:dyDescent="0.25">
      <c r="P5005" s="28">
        <v>42385059</v>
      </c>
      <c r="Q5005" s="12" t="s">
        <v>8562</v>
      </c>
    </row>
    <row r="5006" spans="16:17" x14ac:dyDescent="0.25">
      <c r="P5006" s="28">
        <v>42385060</v>
      </c>
      <c r="Q5006" s="12" t="s">
        <v>8563</v>
      </c>
    </row>
    <row r="5007" spans="16:17" x14ac:dyDescent="0.25">
      <c r="P5007" s="28">
        <v>42385061</v>
      </c>
      <c r="Q5007" s="12" t="s">
        <v>8564</v>
      </c>
    </row>
    <row r="5008" spans="16:17" x14ac:dyDescent="0.25">
      <c r="P5008" s="28">
        <v>42385062</v>
      </c>
      <c r="Q5008" s="12" t="s">
        <v>8565</v>
      </c>
    </row>
    <row r="5009" spans="16:17" x14ac:dyDescent="0.25">
      <c r="P5009" s="28">
        <v>42385063</v>
      </c>
      <c r="Q5009" s="28" t="s">
        <v>8566</v>
      </c>
    </row>
    <row r="5010" spans="16:17" x14ac:dyDescent="0.25">
      <c r="P5010" s="28">
        <v>42385064</v>
      </c>
      <c r="Q5010" s="28" t="s">
        <v>8567</v>
      </c>
    </row>
    <row r="5011" spans="16:17" x14ac:dyDescent="0.25">
      <c r="P5011" s="28">
        <v>42385065</v>
      </c>
      <c r="Q5011" s="28" t="s">
        <v>8568</v>
      </c>
    </row>
    <row r="5012" spans="16:17" x14ac:dyDescent="0.25">
      <c r="P5012" s="28">
        <v>42385066</v>
      </c>
      <c r="Q5012" s="28" t="s">
        <v>8569</v>
      </c>
    </row>
    <row r="5013" spans="16:17" x14ac:dyDescent="0.25">
      <c r="P5013" s="28">
        <v>42385067</v>
      </c>
      <c r="Q5013" s="12" t="s">
        <v>8570</v>
      </c>
    </row>
    <row r="5014" spans="16:17" x14ac:dyDescent="0.25">
      <c r="P5014" s="28">
        <v>42385068</v>
      </c>
      <c r="Q5014" s="28" t="s">
        <v>8571</v>
      </c>
    </row>
    <row r="5015" spans="16:17" x14ac:dyDescent="0.25">
      <c r="P5015" s="28">
        <v>42385069</v>
      </c>
      <c r="Q5015" s="12" t="s">
        <v>8572</v>
      </c>
    </row>
    <row r="5016" spans="16:17" x14ac:dyDescent="0.25">
      <c r="P5016" s="28">
        <v>42385070</v>
      </c>
      <c r="Q5016" s="12" t="s">
        <v>8573</v>
      </c>
    </row>
    <row r="5017" spans="16:17" x14ac:dyDescent="0.25">
      <c r="P5017" s="28">
        <v>42385071</v>
      </c>
      <c r="Q5017" s="12" t="s">
        <v>8574</v>
      </c>
    </row>
    <row r="5018" spans="16:17" x14ac:dyDescent="0.25">
      <c r="P5018" s="28">
        <v>42385072</v>
      </c>
      <c r="Q5018" s="28" t="s">
        <v>8575</v>
      </c>
    </row>
    <row r="5019" spans="16:17" x14ac:dyDescent="0.25">
      <c r="P5019" s="28">
        <v>42385073</v>
      </c>
      <c r="Q5019" s="28" t="s">
        <v>8576</v>
      </c>
    </row>
    <row r="5020" spans="16:17" x14ac:dyDescent="0.25">
      <c r="P5020" s="28">
        <v>42385074</v>
      </c>
      <c r="Q5020" s="12" t="s">
        <v>8577</v>
      </c>
    </row>
    <row r="5021" spans="16:17" x14ac:dyDescent="0.25">
      <c r="P5021" s="28">
        <v>42385075</v>
      </c>
      <c r="Q5021" s="28" t="s">
        <v>8578</v>
      </c>
    </row>
    <row r="5022" spans="16:17" x14ac:dyDescent="0.25">
      <c r="P5022" s="28">
        <v>42385076</v>
      </c>
      <c r="Q5022" s="28" t="s">
        <v>8579</v>
      </c>
    </row>
    <row r="5023" spans="16:17" x14ac:dyDescent="0.25">
      <c r="P5023" s="28">
        <v>42385077</v>
      </c>
      <c r="Q5023" s="28" t="s">
        <v>8580</v>
      </c>
    </row>
    <row r="5024" spans="16:17" x14ac:dyDescent="0.25">
      <c r="P5024" s="28">
        <v>42385078</v>
      </c>
      <c r="Q5024" s="28" t="s">
        <v>8581</v>
      </c>
    </row>
    <row r="5025" spans="16:17" x14ac:dyDescent="0.25">
      <c r="P5025" s="28">
        <v>42385079</v>
      </c>
      <c r="Q5025" s="12" t="s">
        <v>8582</v>
      </c>
    </row>
    <row r="5026" spans="16:17" x14ac:dyDescent="0.25">
      <c r="P5026" s="28">
        <v>42385080</v>
      </c>
      <c r="Q5026" s="28" t="s">
        <v>8583</v>
      </c>
    </row>
    <row r="5027" spans="16:17" x14ac:dyDescent="0.25">
      <c r="P5027" s="28">
        <v>42385081</v>
      </c>
      <c r="Q5027" s="28" t="s">
        <v>8584</v>
      </c>
    </row>
    <row r="5028" spans="16:17" x14ac:dyDescent="0.25">
      <c r="P5028" s="28">
        <v>42385082</v>
      </c>
      <c r="Q5028" s="28" t="s">
        <v>8585</v>
      </c>
    </row>
    <row r="5029" spans="16:17" x14ac:dyDescent="0.25">
      <c r="P5029" s="28">
        <v>42385083</v>
      </c>
      <c r="Q5029" s="28" t="s">
        <v>8586</v>
      </c>
    </row>
    <row r="5030" spans="16:17" x14ac:dyDescent="0.25">
      <c r="P5030" s="28">
        <v>42385084</v>
      </c>
      <c r="Q5030" s="28" t="s">
        <v>8587</v>
      </c>
    </row>
    <row r="5031" spans="16:17" x14ac:dyDescent="0.25">
      <c r="P5031" s="28">
        <v>42385085</v>
      </c>
      <c r="Q5031" s="28" t="s">
        <v>8588</v>
      </c>
    </row>
    <row r="5032" spans="16:17" x14ac:dyDescent="0.25">
      <c r="P5032" s="28">
        <v>42385086</v>
      </c>
      <c r="Q5032" s="12" t="s">
        <v>8589</v>
      </c>
    </row>
    <row r="5033" spans="16:17" x14ac:dyDescent="0.25">
      <c r="P5033" s="28">
        <v>42385087</v>
      </c>
      <c r="Q5033" s="12" t="s">
        <v>8590</v>
      </c>
    </row>
    <row r="5034" spans="16:17" x14ac:dyDescent="0.25">
      <c r="P5034" s="28">
        <v>42385088</v>
      </c>
      <c r="Q5034" s="28" t="s">
        <v>8591</v>
      </c>
    </row>
    <row r="5035" spans="16:17" x14ac:dyDescent="0.25">
      <c r="P5035" s="28">
        <v>42385090</v>
      </c>
      <c r="Q5035" s="12" t="s">
        <v>8592</v>
      </c>
    </row>
    <row r="5036" spans="16:17" x14ac:dyDescent="0.25">
      <c r="P5036" s="28">
        <v>42385091</v>
      </c>
      <c r="Q5036" s="28" t="s">
        <v>8593</v>
      </c>
    </row>
    <row r="5037" spans="16:17" x14ac:dyDescent="0.25">
      <c r="P5037" s="28">
        <v>42386001</v>
      </c>
      <c r="Q5037" s="31" t="s">
        <v>8594</v>
      </c>
    </row>
    <row r="5038" spans="16:17" x14ac:dyDescent="0.25">
      <c r="P5038" s="28">
        <v>42386002</v>
      </c>
      <c r="Q5038" s="28" t="s">
        <v>8595</v>
      </c>
    </row>
    <row r="5039" spans="16:17" x14ac:dyDescent="0.25">
      <c r="P5039" s="28">
        <v>42386003</v>
      </c>
      <c r="Q5039" s="28" t="s">
        <v>8596</v>
      </c>
    </row>
    <row r="5040" spans="16:17" x14ac:dyDescent="0.25">
      <c r="P5040" s="28">
        <v>42386004</v>
      </c>
      <c r="Q5040" s="28" t="s">
        <v>8597</v>
      </c>
    </row>
    <row r="5041" spans="16:17" x14ac:dyDescent="0.25">
      <c r="P5041" s="28">
        <v>42386005</v>
      </c>
      <c r="Q5041" s="12" t="s">
        <v>8598</v>
      </c>
    </row>
    <row r="5042" spans="16:17" x14ac:dyDescent="0.25">
      <c r="P5042" s="28">
        <v>42386006</v>
      </c>
      <c r="Q5042" s="28" t="s">
        <v>8599</v>
      </c>
    </row>
    <row r="5043" spans="16:17" x14ac:dyDescent="0.25">
      <c r="P5043" s="28">
        <v>42386007</v>
      </c>
      <c r="Q5043" s="12" t="s">
        <v>8600</v>
      </c>
    </row>
    <row r="5044" spans="16:17" x14ac:dyDescent="0.25">
      <c r="P5044" s="28">
        <v>42386008</v>
      </c>
      <c r="Q5044" s="28" t="s">
        <v>8601</v>
      </c>
    </row>
    <row r="5045" spans="16:17" x14ac:dyDescent="0.25">
      <c r="P5045" s="28">
        <v>42386009</v>
      </c>
      <c r="Q5045" s="28" t="s">
        <v>8602</v>
      </c>
    </row>
    <row r="5046" spans="16:17" x14ac:dyDescent="0.25">
      <c r="P5046" s="28">
        <v>42386010</v>
      </c>
      <c r="Q5046" s="12" t="s">
        <v>8603</v>
      </c>
    </row>
    <row r="5047" spans="16:17" x14ac:dyDescent="0.25">
      <c r="P5047" s="28">
        <v>42386011</v>
      </c>
      <c r="Q5047" s="12" t="s">
        <v>8604</v>
      </c>
    </row>
    <row r="5048" spans="16:17" x14ac:dyDescent="0.25">
      <c r="P5048" s="28">
        <v>42386012</v>
      </c>
      <c r="Q5048" s="28" t="s">
        <v>8605</v>
      </c>
    </row>
    <row r="5049" spans="16:17" x14ac:dyDescent="0.25">
      <c r="P5049" s="28">
        <v>42386013</v>
      </c>
      <c r="Q5049" s="28" t="s">
        <v>8606</v>
      </c>
    </row>
    <row r="5050" spans="16:17" x14ac:dyDescent="0.25">
      <c r="P5050" s="28">
        <v>42386014</v>
      </c>
      <c r="Q5050" s="28" t="s">
        <v>8607</v>
      </c>
    </row>
    <row r="5051" spans="16:17" x14ac:dyDescent="0.25">
      <c r="P5051" s="28">
        <v>42386015</v>
      </c>
      <c r="Q5051" s="28" t="s">
        <v>8608</v>
      </c>
    </row>
    <row r="5052" spans="16:17" x14ac:dyDescent="0.25">
      <c r="P5052" s="28">
        <v>42386016</v>
      </c>
      <c r="Q5052" s="28" t="s">
        <v>8609</v>
      </c>
    </row>
    <row r="5053" spans="16:17" x14ac:dyDescent="0.25">
      <c r="P5053" s="28">
        <v>42386017</v>
      </c>
      <c r="Q5053" s="12" t="s">
        <v>8610</v>
      </c>
    </row>
    <row r="5054" spans="16:17" x14ac:dyDescent="0.25">
      <c r="P5054" s="28">
        <v>42386018</v>
      </c>
      <c r="Q5054" s="28" t="s">
        <v>8611</v>
      </c>
    </row>
    <row r="5055" spans="16:17" x14ac:dyDescent="0.25">
      <c r="P5055" s="28">
        <v>42386019</v>
      </c>
      <c r="Q5055" s="28" t="s">
        <v>8612</v>
      </c>
    </row>
    <row r="5056" spans="16:17" x14ac:dyDescent="0.25">
      <c r="P5056" s="28">
        <v>42386020</v>
      </c>
      <c r="Q5056" s="28" t="s">
        <v>8613</v>
      </c>
    </row>
    <row r="5057" spans="16:17" x14ac:dyDescent="0.25">
      <c r="P5057" s="28">
        <v>42386021</v>
      </c>
      <c r="Q5057" s="28" t="s">
        <v>8614</v>
      </c>
    </row>
    <row r="5058" spans="16:17" x14ac:dyDescent="0.25">
      <c r="P5058" s="28">
        <v>42386022</v>
      </c>
      <c r="Q5058" s="28" t="s">
        <v>8615</v>
      </c>
    </row>
    <row r="5059" spans="16:17" x14ac:dyDescent="0.25">
      <c r="P5059" s="28">
        <v>42386023</v>
      </c>
      <c r="Q5059" s="28" t="s">
        <v>8616</v>
      </c>
    </row>
    <row r="5060" spans="16:17" x14ac:dyDescent="0.25">
      <c r="P5060" s="28">
        <v>42386024</v>
      </c>
      <c r="Q5060" s="12" t="s">
        <v>8617</v>
      </c>
    </row>
    <row r="5061" spans="16:17" x14ac:dyDescent="0.25">
      <c r="P5061" s="28">
        <v>42386025</v>
      </c>
      <c r="Q5061" s="28" t="s">
        <v>8618</v>
      </c>
    </row>
    <row r="5062" spans="16:17" x14ac:dyDescent="0.25">
      <c r="P5062" s="28">
        <v>42386026</v>
      </c>
      <c r="Q5062" s="28" t="s">
        <v>8619</v>
      </c>
    </row>
    <row r="5063" spans="16:17" x14ac:dyDescent="0.25">
      <c r="P5063" s="28">
        <v>42386027</v>
      </c>
      <c r="Q5063" s="12" t="s">
        <v>8620</v>
      </c>
    </row>
    <row r="5064" spans="16:17" x14ac:dyDescent="0.25">
      <c r="P5064" s="28">
        <v>42386028</v>
      </c>
      <c r="Q5064" s="28" t="s">
        <v>8621</v>
      </c>
    </row>
    <row r="5065" spans="16:17" x14ac:dyDescent="0.25">
      <c r="P5065" s="28">
        <v>42386029</v>
      </c>
      <c r="Q5065" s="12" t="s">
        <v>8622</v>
      </c>
    </row>
    <row r="5066" spans="16:17" x14ac:dyDescent="0.25">
      <c r="P5066" s="28">
        <v>42386030</v>
      </c>
      <c r="Q5066" s="12" t="s">
        <v>8623</v>
      </c>
    </row>
    <row r="5067" spans="16:17" x14ac:dyDescent="0.25">
      <c r="P5067" s="28">
        <v>42391001</v>
      </c>
      <c r="Q5067" s="31" t="s">
        <v>14773</v>
      </c>
    </row>
    <row r="5068" spans="16:17" x14ac:dyDescent="0.25">
      <c r="P5068" s="28">
        <v>42391002</v>
      </c>
      <c r="Q5068" s="12" t="s">
        <v>8624</v>
      </c>
    </row>
    <row r="5069" spans="16:17" x14ac:dyDescent="0.25">
      <c r="P5069" s="28">
        <v>42391003</v>
      </c>
      <c r="Q5069" s="12" t="s">
        <v>8625</v>
      </c>
    </row>
    <row r="5070" spans="16:17" x14ac:dyDescent="0.25">
      <c r="P5070" s="28">
        <v>42391004</v>
      </c>
      <c r="Q5070" s="12" t="s">
        <v>8626</v>
      </c>
    </row>
    <row r="5071" spans="16:17" x14ac:dyDescent="0.25">
      <c r="P5071" s="28">
        <v>42391005</v>
      </c>
      <c r="Q5071" s="12" t="s">
        <v>8627</v>
      </c>
    </row>
    <row r="5072" spans="16:17" x14ac:dyDescent="0.25">
      <c r="P5072" s="28">
        <v>42391006</v>
      </c>
      <c r="Q5072" s="28" t="s">
        <v>8628</v>
      </c>
    </row>
    <row r="5073" spans="16:17" x14ac:dyDescent="0.25">
      <c r="P5073" s="28">
        <v>42391007</v>
      </c>
      <c r="Q5073" s="12" t="s">
        <v>8629</v>
      </c>
    </row>
    <row r="5074" spans="16:17" x14ac:dyDescent="0.25">
      <c r="P5074" s="28">
        <v>42391008</v>
      </c>
      <c r="Q5074" s="28" t="s">
        <v>8630</v>
      </c>
    </row>
    <row r="5075" spans="16:17" x14ac:dyDescent="0.25">
      <c r="P5075" s="28">
        <v>42391009</v>
      </c>
      <c r="Q5075" s="28" t="s">
        <v>8631</v>
      </c>
    </row>
    <row r="5076" spans="16:17" x14ac:dyDescent="0.25">
      <c r="P5076" s="28">
        <v>42391010</v>
      </c>
      <c r="Q5076" s="12" t="s">
        <v>8632</v>
      </c>
    </row>
    <row r="5077" spans="16:17" x14ac:dyDescent="0.25">
      <c r="P5077" s="28">
        <v>42391012</v>
      </c>
      <c r="Q5077" s="12" t="s">
        <v>8633</v>
      </c>
    </row>
    <row r="5078" spans="16:17" x14ac:dyDescent="0.25">
      <c r="P5078" s="28">
        <v>42391013</v>
      </c>
      <c r="Q5078" s="12" t="s">
        <v>8634</v>
      </c>
    </row>
    <row r="5079" spans="16:17" x14ac:dyDescent="0.25">
      <c r="P5079" s="28">
        <v>42391014</v>
      </c>
      <c r="Q5079" s="12" t="s">
        <v>8635</v>
      </c>
    </row>
    <row r="5080" spans="16:17" x14ac:dyDescent="0.25">
      <c r="P5080" s="28">
        <v>42391015</v>
      </c>
      <c r="Q5080" s="28" t="s">
        <v>8636</v>
      </c>
    </row>
    <row r="5081" spans="16:17" x14ac:dyDescent="0.25">
      <c r="P5081" s="28">
        <v>42391016</v>
      </c>
      <c r="Q5081" s="12" t="s">
        <v>8637</v>
      </c>
    </row>
    <row r="5082" spans="16:17" x14ac:dyDescent="0.25">
      <c r="P5082" s="28">
        <v>42391017</v>
      </c>
      <c r="Q5082" s="12" t="s">
        <v>8638</v>
      </c>
    </row>
    <row r="5083" spans="16:17" x14ac:dyDescent="0.25">
      <c r="P5083" s="28">
        <v>42391018</v>
      </c>
      <c r="Q5083" s="28" t="s">
        <v>8639</v>
      </c>
    </row>
    <row r="5084" spans="16:17" x14ac:dyDescent="0.25">
      <c r="P5084" s="28">
        <v>42391019</v>
      </c>
      <c r="Q5084" s="28" t="s">
        <v>8640</v>
      </c>
    </row>
    <row r="5085" spans="16:17" x14ac:dyDescent="0.25">
      <c r="P5085" s="28">
        <v>42391020</v>
      </c>
      <c r="Q5085" s="28" t="s">
        <v>8641</v>
      </c>
    </row>
    <row r="5086" spans="16:17" x14ac:dyDescent="0.25">
      <c r="P5086" s="28">
        <v>42391021</v>
      </c>
      <c r="Q5086" s="28" t="s">
        <v>8642</v>
      </c>
    </row>
    <row r="5087" spans="16:17" x14ac:dyDescent="0.25">
      <c r="P5087" s="28">
        <v>42391022</v>
      </c>
      <c r="Q5087" s="12" t="s">
        <v>8643</v>
      </c>
    </row>
    <row r="5088" spans="16:17" x14ac:dyDescent="0.25">
      <c r="P5088" s="28">
        <v>42391023</v>
      </c>
      <c r="Q5088" s="28" t="s">
        <v>8644</v>
      </c>
    </row>
    <row r="5089" spans="16:17" x14ac:dyDescent="0.25">
      <c r="P5089" s="28">
        <v>42391024</v>
      </c>
      <c r="Q5089" s="12" t="s">
        <v>8645</v>
      </c>
    </row>
    <row r="5090" spans="16:17" x14ac:dyDescent="0.25">
      <c r="P5090" s="28">
        <v>42391025</v>
      </c>
      <c r="Q5090" s="28" t="s">
        <v>8646</v>
      </c>
    </row>
    <row r="5091" spans="16:17" x14ac:dyDescent="0.25">
      <c r="P5091" s="28">
        <v>42391026</v>
      </c>
      <c r="Q5091" s="12" t="s">
        <v>8647</v>
      </c>
    </row>
    <row r="5092" spans="16:17" x14ac:dyDescent="0.25">
      <c r="P5092" s="28">
        <v>42391027</v>
      </c>
      <c r="Q5092" s="12" t="s">
        <v>8648</v>
      </c>
    </row>
    <row r="5093" spans="16:17" x14ac:dyDescent="0.25">
      <c r="P5093" s="28">
        <v>42391028</v>
      </c>
      <c r="Q5093" s="28" t="s">
        <v>8649</v>
      </c>
    </row>
    <row r="5094" spans="16:17" x14ac:dyDescent="0.25">
      <c r="P5094" s="28">
        <v>42391029</v>
      </c>
      <c r="Q5094" s="12" t="s">
        <v>8650</v>
      </c>
    </row>
    <row r="5095" spans="16:17" x14ac:dyDescent="0.25">
      <c r="P5095" s="28">
        <v>42391030</v>
      </c>
      <c r="Q5095" s="12" t="s">
        <v>8651</v>
      </c>
    </row>
    <row r="5096" spans="16:17" x14ac:dyDescent="0.25">
      <c r="P5096" s="28">
        <v>42391031</v>
      </c>
      <c r="Q5096" s="12" t="s">
        <v>8652</v>
      </c>
    </row>
    <row r="5097" spans="16:17" x14ac:dyDescent="0.25">
      <c r="P5097" s="28">
        <v>42391032</v>
      </c>
      <c r="Q5097" s="28" t="s">
        <v>8653</v>
      </c>
    </row>
    <row r="5098" spans="16:17" x14ac:dyDescent="0.25">
      <c r="P5098" s="28">
        <v>42391033</v>
      </c>
      <c r="Q5098" s="28" t="s">
        <v>8654</v>
      </c>
    </row>
    <row r="5099" spans="16:17" x14ac:dyDescent="0.25">
      <c r="P5099" s="28">
        <v>42391034</v>
      </c>
      <c r="Q5099" s="12" t="s">
        <v>8655</v>
      </c>
    </row>
    <row r="5100" spans="16:17" x14ac:dyDescent="0.25">
      <c r="P5100" s="28">
        <v>42391035</v>
      </c>
      <c r="Q5100" s="28" t="s">
        <v>8656</v>
      </c>
    </row>
    <row r="5101" spans="16:17" x14ac:dyDescent="0.25">
      <c r="P5101" s="28">
        <v>42391036</v>
      </c>
      <c r="Q5101" s="12" t="s">
        <v>8657</v>
      </c>
    </row>
    <row r="5102" spans="16:17" x14ac:dyDescent="0.25">
      <c r="P5102" s="28">
        <v>42391037</v>
      </c>
      <c r="Q5102" s="12" t="s">
        <v>8658</v>
      </c>
    </row>
    <row r="5103" spans="16:17" x14ac:dyDescent="0.25">
      <c r="P5103" s="28">
        <v>42391039</v>
      </c>
      <c r="Q5103" s="28" t="s">
        <v>8659</v>
      </c>
    </row>
    <row r="5104" spans="16:17" x14ac:dyDescent="0.25">
      <c r="P5104" s="28">
        <v>42391041</v>
      </c>
      <c r="Q5104" s="12" t="s">
        <v>8660</v>
      </c>
    </row>
    <row r="5105" spans="16:17" x14ac:dyDescent="0.25">
      <c r="P5105" s="28">
        <v>42391042</v>
      </c>
      <c r="Q5105" s="28" t="s">
        <v>8661</v>
      </c>
    </row>
    <row r="5106" spans="16:17" x14ac:dyDescent="0.25">
      <c r="P5106" s="28">
        <v>42391043</v>
      </c>
      <c r="Q5106" s="28" t="s">
        <v>8662</v>
      </c>
    </row>
    <row r="5107" spans="16:17" x14ac:dyDescent="0.25">
      <c r="P5107" s="28">
        <v>42391044</v>
      </c>
      <c r="Q5107" s="28" t="s">
        <v>8663</v>
      </c>
    </row>
    <row r="5108" spans="16:17" x14ac:dyDescent="0.25">
      <c r="P5108" s="28">
        <v>42391045</v>
      </c>
      <c r="Q5108" s="12" t="s">
        <v>8664</v>
      </c>
    </row>
    <row r="5109" spans="16:17" x14ac:dyDescent="0.25">
      <c r="P5109" s="28">
        <v>42391046</v>
      </c>
      <c r="Q5109" s="28" t="s">
        <v>8665</v>
      </c>
    </row>
    <row r="5110" spans="16:17" x14ac:dyDescent="0.25">
      <c r="P5110" s="28">
        <v>42391047</v>
      </c>
      <c r="Q5110" s="28" t="s">
        <v>8666</v>
      </c>
    </row>
    <row r="5111" spans="16:17" x14ac:dyDescent="0.25">
      <c r="P5111" s="28">
        <v>42391048</v>
      </c>
      <c r="Q5111" s="28" t="s">
        <v>8667</v>
      </c>
    </row>
    <row r="5112" spans="16:17" x14ac:dyDescent="0.25">
      <c r="P5112" s="28">
        <v>42391049</v>
      </c>
      <c r="Q5112" s="12" t="s">
        <v>8668</v>
      </c>
    </row>
    <row r="5113" spans="16:17" x14ac:dyDescent="0.25">
      <c r="P5113" s="28">
        <v>42391050</v>
      </c>
      <c r="Q5113" s="12" t="s">
        <v>8669</v>
      </c>
    </row>
    <row r="5114" spans="16:17" x14ac:dyDescent="0.25">
      <c r="P5114" s="28">
        <v>42391051</v>
      </c>
      <c r="Q5114" s="28" t="s">
        <v>8670</v>
      </c>
    </row>
    <row r="5115" spans="16:17" x14ac:dyDescent="0.25">
      <c r="P5115" s="28">
        <v>42391052</v>
      </c>
      <c r="Q5115" s="12" t="s">
        <v>8671</v>
      </c>
    </row>
    <row r="5116" spans="16:17" x14ac:dyDescent="0.25">
      <c r="P5116" s="28">
        <v>42391053</v>
      </c>
      <c r="Q5116" s="12" t="s">
        <v>8672</v>
      </c>
    </row>
    <row r="5117" spans="16:17" x14ac:dyDescent="0.25">
      <c r="P5117" s="28">
        <v>42391054</v>
      </c>
      <c r="Q5117" s="28" t="s">
        <v>8673</v>
      </c>
    </row>
    <row r="5118" spans="16:17" x14ac:dyDescent="0.25">
      <c r="P5118" s="28">
        <v>42391055</v>
      </c>
      <c r="Q5118" s="28" t="s">
        <v>8674</v>
      </c>
    </row>
    <row r="5119" spans="16:17" x14ac:dyDescent="0.25">
      <c r="P5119" s="28">
        <v>42391056</v>
      </c>
      <c r="Q5119" s="12" t="s">
        <v>8675</v>
      </c>
    </row>
    <row r="5120" spans="16:17" x14ac:dyDescent="0.25">
      <c r="P5120" s="28">
        <v>42391057</v>
      </c>
      <c r="Q5120" s="28" t="s">
        <v>8676</v>
      </c>
    </row>
    <row r="5121" spans="16:17" x14ac:dyDescent="0.25">
      <c r="P5121" s="28">
        <v>42391059</v>
      </c>
      <c r="Q5121" s="12" t="s">
        <v>8677</v>
      </c>
    </row>
    <row r="5122" spans="16:17" x14ac:dyDescent="0.25">
      <c r="P5122" s="28">
        <v>42391060</v>
      </c>
      <c r="Q5122" s="12" t="s">
        <v>8678</v>
      </c>
    </row>
    <row r="5123" spans="16:17" x14ac:dyDescent="0.25">
      <c r="P5123" s="28">
        <v>42392001</v>
      </c>
      <c r="Q5123" s="12" t="s">
        <v>8679</v>
      </c>
    </row>
    <row r="5124" spans="16:17" x14ac:dyDescent="0.25">
      <c r="P5124" s="28">
        <v>42392002</v>
      </c>
      <c r="Q5124" s="12" t="s">
        <v>8680</v>
      </c>
    </row>
    <row r="5125" spans="16:17" x14ac:dyDescent="0.25">
      <c r="P5125" s="28">
        <v>42392003</v>
      </c>
      <c r="Q5125" s="28" t="s">
        <v>8681</v>
      </c>
    </row>
    <row r="5126" spans="16:17" x14ac:dyDescent="0.25">
      <c r="P5126" s="28">
        <v>42392004</v>
      </c>
      <c r="Q5126" s="28" t="s">
        <v>8682</v>
      </c>
    </row>
    <row r="5127" spans="16:17" x14ac:dyDescent="0.25">
      <c r="P5127" s="28">
        <v>42392005</v>
      </c>
      <c r="Q5127" s="12" t="s">
        <v>8683</v>
      </c>
    </row>
    <row r="5128" spans="16:17" x14ac:dyDescent="0.25">
      <c r="P5128" s="28">
        <v>42392007</v>
      </c>
      <c r="Q5128" s="12" t="s">
        <v>8684</v>
      </c>
    </row>
    <row r="5129" spans="16:17" x14ac:dyDescent="0.25">
      <c r="P5129" s="28">
        <v>42392008</v>
      </c>
      <c r="Q5129" s="12" t="s">
        <v>8685</v>
      </c>
    </row>
    <row r="5130" spans="16:17" x14ac:dyDescent="0.25">
      <c r="P5130" s="28">
        <v>42392009</v>
      </c>
      <c r="Q5130" s="12" t="s">
        <v>8686</v>
      </c>
    </row>
    <row r="5131" spans="16:17" x14ac:dyDescent="0.25">
      <c r="P5131" s="28">
        <v>42392010</v>
      </c>
      <c r="Q5131" s="28" t="s">
        <v>8687</v>
      </c>
    </row>
    <row r="5132" spans="16:17" x14ac:dyDescent="0.25">
      <c r="P5132" s="28">
        <v>42392011</v>
      </c>
      <c r="Q5132" s="12" t="s">
        <v>8688</v>
      </c>
    </row>
    <row r="5133" spans="16:17" x14ac:dyDescent="0.25">
      <c r="P5133" s="28">
        <v>42392012</v>
      </c>
      <c r="Q5133" s="12" t="s">
        <v>8689</v>
      </c>
    </row>
    <row r="5134" spans="16:17" x14ac:dyDescent="0.25">
      <c r="P5134" s="28">
        <v>42392014</v>
      </c>
      <c r="Q5134" s="12" t="s">
        <v>8690</v>
      </c>
    </row>
    <row r="5135" spans="16:17" x14ac:dyDescent="0.25">
      <c r="P5135" s="28">
        <v>42392015</v>
      </c>
      <c r="Q5135" s="12" t="s">
        <v>8691</v>
      </c>
    </row>
    <row r="5136" spans="16:17" x14ac:dyDescent="0.25">
      <c r="P5136" s="28">
        <v>42392016</v>
      </c>
      <c r="Q5136" s="12" t="s">
        <v>8692</v>
      </c>
    </row>
    <row r="5137" spans="16:17" x14ac:dyDescent="0.25">
      <c r="P5137" s="28">
        <v>42392018</v>
      </c>
      <c r="Q5137" s="12" t="s">
        <v>8693</v>
      </c>
    </row>
    <row r="5138" spans="16:17" x14ac:dyDescent="0.25">
      <c r="P5138" s="28">
        <v>42392019</v>
      </c>
      <c r="Q5138" s="12" t="s">
        <v>8694</v>
      </c>
    </row>
    <row r="5139" spans="16:17" x14ac:dyDescent="0.25">
      <c r="P5139" s="28">
        <v>42392020</v>
      </c>
      <c r="Q5139" s="12" t="s">
        <v>8695</v>
      </c>
    </row>
    <row r="5140" spans="16:17" x14ac:dyDescent="0.25">
      <c r="P5140" s="28">
        <v>42392021</v>
      </c>
      <c r="Q5140" s="12" t="s">
        <v>8696</v>
      </c>
    </row>
    <row r="5141" spans="16:17" x14ac:dyDescent="0.25">
      <c r="P5141" s="28">
        <v>42392022</v>
      </c>
      <c r="Q5141" s="28" t="s">
        <v>8697</v>
      </c>
    </row>
    <row r="5142" spans="16:17" x14ac:dyDescent="0.25">
      <c r="P5142" s="28">
        <v>42392023</v>
      </c>
      <c r="Q5142" s="28" t="s">
        <v>8698</v>
      </c>
    </row>
    <row r="5143" spans="16:17" x14ac:dyDescent="0.25">
      <c r="P5143" s="28">
        <v>42393001</v>
      </c>
      <c r="Q5143" s="28" t="s">
        <v>8699</v>
      </c>
    </row>
    <row r="5144" spans="16:17" x14ac:dyDescent="0.25">
      <c r="P5144" s="28">
        <v>42393002</v>
      </c>
      <c r="Q5144" s="12" t="s">
        <v>8700</v>
      </c>
    </row>
    <row r="5145" spans="16:17" x14ac:dyDescent="0.25">
      <c r="P5145" s="28">
        <v>42393003</v>
      </c>
      <c r="Q5145" s="28" t="s">
        <v>8701</v>
      </c>
    </row>
    <row r="5146" spans="16:17" x14ac:dyDescent="0.25">
      <c r="P5146" s="28">
        <v>42393004</v>
      </c>
      <c r="Q5146" s="12" t="s">
        <v>8702</v>
      </c>
    </row>
    <row r="5147" spans="16:17" x14ac:dyDescent="0.25">
      <c r="P5147" s="28">
        <v>42393005</v>
      </c>
      <c r="Q5147" s="12" t="s">
        <v>8703</v>
      </c>
    </row>
    <row r="5148" spans="16:17" x14ac:dyDescent="0.25">
      <c r="P5148" s="28">
        <v>42393006</v>
      </c>
      <c r="Q5148" s="12" t="s">
        <v>8704</v>
      </c>
    </row>
    <row r="5149" spans="16:17" x14ac:dyDescent="0.25">
      <c r="P5149" s="28">
        <v>42393007</v>
      </c>
      <c r="Q5149" s="28" t="s">
        <v>8705</v>
      </c>
    </row>
    <row r="5150" spans="16:17" x14ac:dyDescent="0.25">
      <c r="P5150" s="28">
        <v>42393009</v>
      </c>
      <c r="Q5150" s="28" t="s">
        <v>8706</v>
      </c>
    </row>
    <row r="5151" spans="16:17" x14ac:dyDescent="0.25">
      <c r="P5151" s="28">
        <v>42393010</v>
      </c>
      <c r="Q5151" s="12" t="s">
        <v>8707</v>
      </c>
    </row>
    <row r="5152" spans="16:17" x14ac:dyDescent="0.25">
      <c r="P5152" s="28">
        <v>42393011</v>
      </c>
      <c r="Q5152" s="28" t="s">
        <v>8708</v>
      </c>
    </row>
    <row r="5153" spans="16:17" x14ac:dyDescent="0.25">
      <c r="P5153" s="28">
        <v>42393012</v>
      </c>
      <c r="Q5153" s="28" t="s">
        <v>8709</v>
      </c>
    </row>
    <row r="5154" spans="16:17" x14ac:dyDescent="0.25">
      <c r="P5154" s="28">
        <v>42393013</v>
      </c>
      <c r="Q5154" s="28" t="s">
        <v>8710</v>
      </c>
    </row>
    <row r="5155" spans="16:17" x14ac:dyDescent="0.25">
      <c r="P5155" s="28">
        <v>42393014</v>
      </c>
      <c r="Q5155" s="28" t="s">
        <v>8711</v>
      </c>
    </row>
    <row r="5156" spans="16:17" x14ac:dyDescent="0.25">
      <c r="P5156" s="28">
        <v>42393015</v>
      </c>
      <c r="Q5156" s="28" t="s">
        <v>8712</v>
      </c>
    </row>
    <row r="5157" spans="16:17" x14ac:dyDescent="0.25">
      <c r="P5157" s="28">
        <v>42393016</v>
      </c>
      <c r="Q5157" s="28" t="s">
        <v>8713</v>
      </c>
    </row>
    <row r="5158" spans="16:17" x14ac:dyDescent="0.25">
      <c r="P5158" s="28">
        <v>42393017</v>
      </c>
      <c r="Q5158" s="28" t="s">
        <v>8714</v>
      </c>
    </row>
    <row r="5159" spans="16:17" x14ac:dyDescent="0.25">
      <c r="P5159" s="28">
        <v>42393018</v>
      </c>
      <c r="Q5159" s="28" t="s">
        <v>8715</v>
      </c>
    </row>
    <row r="5160" spans="16:17" x14ac:dyDescent="0.25">
      <c r="P5160" s="28">
        <v>42393019</v>
      </c>
      <c r="Q5160" s="28" t="s">
        <v>8716</v>
      </c>
    </row>
    <row r="5161" spans="16:17" x14ac:dyDescent="0.25">
      <c r="P5161" s="28">
        <v>42393020</v>
      </c>
      <c r="Q5161" s="28" t="s">
        <v>8717</v>
      </c>
    </row>
    <row r="5162" spans="16:17" x14ac:dyDescent="0.25">
      <c r="P5162" s="28">
        <v>42393021</v>
      </c>
      <c r="Q5162" s="28" t="s">
        <v>8718</v>
      </c>
    </row>
    <row r="5163" spans="16:17" x14ac:dyDescent="0.25">
      <c r="P5163" s="28">
        <v>42393023</v>
      </c>
      <c r="Q5163" s="28" t="s">
        <v>8719</v>
      </c>
    </row>
    <row r="5164" spans="16:17" x14ac:dyDescent="0.25">
      <c r="P5164" s="28">
        <v>42393024</v>
      </c>
      <c r="Q5164" s="28" t="s">
        <v>8720</v>
      </c>
    </row>
    <row r="5165" spans="16:17" x14ac:dyDescent="0.25">
      <c r="P5165" s="28">
        <v>42393025</v>
      </c>
      <c r="Q5165" s="28" t="s">
        <v>8721</v>
      </c>
    </row>
    <row r="5166" spans="16:17" x14ac:dyDescent="0.25">
      <c r="P5166" s="28">
        <v>42393026</v>
      </c>
      <c r="Q5166" s="28" t="s">
        <v>8722</v>
      </c>
    </row>
    <row r="5167" spans="16:17" x14ac:dyDescent="0.25">
      <c r="P5167" s="28">
        <v>42393027</v>
      </c>
      <c r="Q5167" s="28" t="s">
        <v>8723</v>
      </c>
    </row>
    <row r="5168" spans="16:17" x14ac:dyDescent="0.25">
      <c r="P5168" s="28">
        <v>42393028</v>
      </c>
      <c r="Q5168" s="28" t="s">
        <v>8724</v>
      </c>
    </row>
    <row r="5169" spans="16:17" x14ac:dyDescent="0.25">
      <c r="P5169" s="28">
        <v>42393029</v>
      </c>
      <c r="Q5169" s="12" t="s">
        <v>8725</v>
      </c>
    </row>
    <row r="5170" spans="16:17" x14ac:dyDescent="0.25">
      <c r="P5170" s="28">
        <v>42393030</v>
      </c>
      <c r="Q5170" s="28" t="s">
        <v>8726</v>
      </c>
    </row>
    <row r="5171" spans="16:17" x14ac:dyDescent="0.25">
      <c r="P5171" s="28">
        <v>42393031</v>
      </c>
      <c r="Q5171" s="28" t="s">
        <v>8727</v>
      </c>
    </row>
    <row r="5172" spans="16:17" x14ac:dyDescent="0.25">
      <c r="P5172" s="28">
        <v>42393032</v>
      </c>
      <c r="Q5172" s="12" t="s">
        <v>8728</v>
      </c>
    </row>
    <row r="5173" spans="16:17" x14ac:dyDescent="0.25">
      <c r="P5173" s="28">
        <v>42393033</v>
      </c>
      <c r="Q5173" s="28" t="s">
        <v>8729</v>
      </c>
    </row>
    <row r="5174" spans="16:17" x14ac:dyDescent="0.25">
      <c r="P5174" s="28">
        <v>42393034</v>
      </c>
      <c r="Q5174" s="12" t="s">
        <v>8730</v>
      </c>
    </row>
    <row r="5175" spans="16:17" x14ac:dyDescent="0.25">
      <c r="P5175" s="28">
        <v>42393036</v>
      </c>
      <c r="Q5175" s="28" t="s">
        <v>8731</v>
      </c>
    </row>
    <row r="5176" spans="16:17" x14ac:dyDescent="0.25">
      <c r="P5176" s="28">
        <v>42393037</v>
      </c>
      <c r="Q5176" s="28" t="s">
        <v>8732</v>
      </c>
    </row>
    <row r="5177" spans="16:17" x14ac:dyDescent="0.25">
      <c r="P5177" s="28">
        <v>42393038</v>
      </c>
      <c r="Q5177" s="12" t="s">
        <v>8733</v>
      </c>
    </row>
    <row r="5178" spans="16:17" x14ac:dyDescent="0.25">
      <c r="P5178" s="28">
        <v>42393039</v>
      </c>
      <c r="Q5178" s="28" t="s">
        <v>8734</v>
      </c>
    </row>
    <row r="5179" spans="16:17" x14ac:dyDescent="0.25">
      <c r="P5179" s="28">
        <v>42393040</v>
      </c>
      <c r="Q5179" s="28" t="s">
        <v>8735</v>
      </c>
    </row>
    <row r="5180" spans="16:17" x14ac:dyDescent="0.25">
      <c r="P5180" s="28">
        <v>42393041</v>
      </c>
      <c r="Q5180" s="28" t="s">
        <v>8736</v>
      </c>
    </row>
    <row r="5181" spans="16:17" x14ac:dyDescent="0.25">
      <c r="P5181" s="28">
        <v>42394001</v>
      </c>
      <c r="Q5181" s="31" t="s">
        <v>14780</v>
      </c>
    </row>
    <row r="5182" spans="16:17" x14ac:dyDescent="0.25">
      <c r="P5182" s="28">
        <v>42394002</v>
      </c>
      <c r="Q5182" s="12" t="s">
        <v>8737</v>
      </c>
    </row>
    <row r="5183" spans="16:17" x14ac:dyDescent="0.25">
      <c r="P5183" s="28">
        <v>42394003</v>
      </c>
      <c r="Q5183" s="12" t="s">
        <v>8738</v>
      </c>
    </row>
    <row r="5184" spans="16:17" x14ac:dyDescent="0.25">
      <c r="P5184" s="28">
        <v>42394004</v>
      </c>
      <c r="Q5184" s="12" t="s">
        <v>8739</v>
      </c>
    </row>
    <row r="5185" spans="16:17" x14ac:dyDescent="0.25">
      <c r="P5185" s="28">
        <v>42394005</v>
      </c>
      <c r="Q5185" s="28" t="s">
        <v>8740</v>
      </c>
    </row>
    <row r="5186" spans="16:17" x14ac:dyDescent="0.25">
      <c r="P5186" s="28">
        <v>42394006</v>
      </c>
      <c r="Q5186" s="12" t="s">
        <v>8741</v>
      </c>
    </row>
    <row r="5187" spans="16:17" x14ac:dyDescent="0.25">
      <c r="P5187" s="28">
        <v>42394007</v>
      </c>
      <c r="Q5187" s="12" t="s">
        <v>8742</v>
      </c>
    </row>
    <row r="5188" spans="16:17" x14ac:dyDescent="0.25">
      <c r="P5188" s="28">
        <v>42394008</v>
      </c>
      <c r="Q5188" s="12" t="s">
        <v>8743</v>
      </c>
    </row>
    <row r="5189" spans="16:17" x14ac:dyDescent="0.25">
      <c r="P5189" s="28">
        <v>42394009</v>
      </c>
      <c r="Q5189" s="12" t="s">
        <v>8744</v>
      </c>
    </row>
    <row r="5190" spans="16:17" x14ac:dyDescent="0.25">
      <c r="P5190" s="28">
        <v>42394010</v>
      </c>
      <c r="Q5190" s="12" t="s">
        <v>8745</v>
      </c>
    </row>
    <row r="5191" spans="16:17" x14ac:dyDescent="0.25">
      <c r="P5191" s="28">
        <v>42394011</v>
      </c>
      <c r="Q5191" s="28" t="s">
        <v>8746</v>
      </c>
    </row>
    <row r="5192" spans="16:17" x14ac:dyDescent="0.25">
      <c r="P5192" s="28">
        <v>42394012</v>
      </c>
      <c r="Q5192" s="28" t="s">
        <v>8747</v>
      </c>
    </row>
    <row r="5193" spans="16:17" x14ac:dyDescent="0.25">
      <c r="P5193" s="28">
        <v>42394013</v>
      </c>
      <c r="Q5193" s="12" t="s">
        <v>8748</v>
      </c>
    </row>
    <row r="5194" spans="16:17" x14ac:dyDescent="0.25">
      <c r="P5194" s="28">
        <v>42394014</v>
      </c>
      <c r="Q5194" s="12" t="s">
        <v>8749</v>
      </c>
    </row>
    <row r="5195" spans="16:17" x14ac:dyDescent="0.25">
      <c r="P5195" s="28">
        <v>42394016</v>
      </c>
      <c r="Q5195" s="28" t="s">
        <v>8750</v>
      </c>
    </row>
    <row r="5196" spans="16:17" x14ac:dyDescent="0.25">
      <c r="P5196" s="28">
        <v>42394017</v>
      </c>
      <c r="Q5196" s="12" t="s">
        <v>8751</v>
      </c>
    </row>
    <row r="5197" spans="16:17" x14ac:dyDescent="0.25">
      <c r="P5197" s="28">
        <v>42394018</v>
      </c>
      <c r="Q5197" s="12" t="s">
        <v>8752</v>
      </c>
    </row>
    <row r="5198" spans="16:17" x14ac:dyDescent="0.25">
      <c r="P5198" s="28">
        <v>42394019</v>
      </c>
      <c r="Q5198" s="28" t="s">
        <v>8753</v>
      </c>
    </row>
    <row r="5199" spans="16:17" x14ac:dyDescent="0.25">
      <c r="P5199" s="28">
        <v>42394021</v>
      </c>
      <c r="Q5199" s="12" t="s">
        <v>8754</v>
      </c>
    </row>
    <row r="5200" spans="16:17" x14ac:dyDescent="0.25">
      <c r="P5200" s="28">
        <v>42394023</v>
      </c>
      <c r="Q5200" s="12" t="s">
        <v>8755</v>
      </c>
    </row>
    <row r="5201" spans="16:17" x14ac:dyDescent="0.25">
      <c r="P5201" s="28">
        <v>42394024</v>
      </c>
      <c r="Q5201" s="12" t="s">
        <v>8756</v>
      </c>
    </row>
    <row r="5202" spans="16:17" x14ac:dyDescent="0.25">
      <c r="P5202" s="28">
        <v>42394025</v>
      </c>
      <c r="Q5202" s="12" t="s">
        <v>8757</v>
      </c>
    </row>
    <row r="5203" spans="16:17" x14ac:dyDescent="0.25">
      <c r="P5203" s="28">
        <v>42394027</v>
      </c>
      <c r="Q5203" s="28" t="s">
        <v>8758</v>
      </c>
    </row>
    <row r="5204" spans="16:17" x14ac:dyDescent="0.25">
      <c r="P5204" s="28">
        <v>42394028</v>
      </c>
      <c r="Q5204" s="28" t="s">
        <v>8759</v>
      </c>
    </row>
    <row r="5205" spans="16:17" x14ac:dyDescent="0.25">
      <c r="P5205" s="28">
        <v>42394029</v>
      </c>
      <c r="Q5205" s="12" t="s">
        <v>8760</v>
      </c>
    </row>
    <row r="5206" spans="16:17" x14ac:dyDescent="0.25">
      <c r="P5206" s="28">
        <v>42394030</v>
      </c>
      <c r="Q5206" s="12" t="s">
        <v>8761</v>
      </c>
    </row>
    <row r="5207" spans="16:17" x14ac:dyDescent="0.25">
      <c r="P5207" s="28">
        <v>42394032</v>
      </c>
      <c r="Q5207" s="12" t="s">
        <v>8762</v>
      </c>
    </row>
    <row r="5208" spans="16:17" x14ac:dyDescent="0.25">
      <c r="P5208" s="28">
        <v>42394033</v>
      </c>
      <c r="Q5208" s="12" t="s">
        <v>8763</v>
      </c>
    </row>
    <row r="5209" spans="16:17" x14ac:dyDescent="0.25">
      <c r="P5209" s="28">
        <v>42394034</v>
      </c>
      <c r="Q5209" s="12" t="s">
        <v>8764</v>
      </c>
    </row>
    <row r="5210" spans="16:17" x14ac:dyDescent="0.25">
      <c r="P5210" s="28">
        <v>42394035</v>
      </c>
      <c r="Q5210" s="12" t="s">
        <v>8765</v>
      </c>
    </row>
    <row r="5211" spans="16:17" x14ac:dyDescent="0.25">
      <c r="P5211" s="28">
        <v>42394036</v>
      </c>
      <c r="Q5211" s="12" t="s">
        <v>8766</v>
      </c>
    </row>
    <row r="5212" spans="16:17" x14ac:dyDescent="0.25">
      <c r="P5212" s="28">
        <v>42394038</v>
      </c>
      <c r="Q5212" s="12" t="s">
        <v>8767</v>
      </c>
    </row>
    <row r="5213" spans="16:17" x14ac:dyDescent="0.25">
      <c r="P5213" s="28">
        <v>42399001</v>
      </c>
      <c r="Q5213" s="31" t="s">
        <v>14790</v>
      </c>
    </row>
    <row r="5214" spans="16:17" x14ac:dyDescent="0.25">
      <c r="P5214" s="28">
        <v>42399002</v>
      </c>
      <c r="Q5214" s="12" t="s">
        <v>8768</v>
      </c>
    </row>
    <row r="5215" spans="16:17" x14ac:dyDescent="0.25">
      <c r="P5215" s="28">
        <v>42399003</v>
      </c>
      <c r="Q5215" s="28" t="s">
        <v>8769</v>
      </c>
    </row>
    <row r="5216" spans="16:17" x14ac:dyDescent="0.25">
      <c r="P5216" s="28">
        <v>42399004</v>
      </c>
      <c r="Q5216" s="28" t="s">
        <v>8770</v>
      </c>
    </row>
    <row r="5217" spans="16:17" x14ac:dyDescent="0.25">
      <c r="P5217" s="28">
        <v>42399006</v>
      </c>
      <c r="Q5217" s="28" t="s">
        <v>8771</v>
      </c>
    </row>
    <row r="5218" spans="16:17" x14ac:dyDescent="0.25">
      <c r="P5218" s="28">
        <v>42399007</v>
      </c>
      <c r="Q5218" s="12" t="s">
        <v>8772</v>
      </c>
    </row>
    <row r="5219" spans="16:17" x14ac:dyDescent="0.25">
      <c r="P5219" s="28">
        <v>42399008</v>
      </c>
      <c r="Q5219" s="28" t="s">
        <v>8773</v>
      </c>
    </row>
    <row r="5220" spans="16:17" x14ac:dyDescent="0.25">
      <c r="P5220" s="28">
        <v>42399009</v>
      </c>
      <c r="Q5220" s="28" t="s">
        <v>8774</v>
      </c>
    </row>
    <row r="5221" spans="16:17" x14ac:dyDescent="0.25">
      <c r="P5221" s="28">
        <v>42399010</v>
      </c>
      <c r="Q5221" s="28" t="s">
        <v>8775</v>
      </c>
    </row>
    <row r="5222" spans="16:17" x14ac:dyDescent="0.25">
      <c r="P5222" s="28">
        <v>42399011</v>
      </c>
      <c r="Q5222" s="28" t="s">
        <v>8776</v>
      </c>
    </row>
    <row r="5223" spans="16:17" x14ac:dyDescent="0.25">
      <c r="P5223" s="28">
        <v>42399012</v>
      </c>
      <c r="Q5223" s="28" t="s">
        <v>8777</v>
      </c>
    </row>
    <row r="5224" spans="16:17" x14ac:dyDescent="0.25">
      <c r="P5224" s="28">
        <v>42399013</v>
      </c>
      <c r="Q5224" s="12" t="s">
        <v>8778</v>
      </c>
    </row>
    <row r="5225" spans="16:17" x14ac:dyDescent="0.25">
      <c r="P5225" s="28">
        <v>42399014</v>
      </c>
      <c r="Q5225" s="12" t="s">
        <v>8779</v>
      </c>
    </row>
    <row r="5226" spans="16:17" x14ac:dyDescent="0.25">
      <c r="P5226" s="28">
        <v>42399015</v>
      </c>
      <c r="Q5226" s="28" t="s">
        <v>8780</v>
      </c>
    </row>
    <row r="5227" spans="16:17" x14ac:dyDescent="0.25">
      <c r="P5227" s="28">
        <v>42399016</v>
      </c>
      <c r="Q5227" s="28" t="s">
        <v>8781</v>
      </c>
    </row>
    <row r="5228" spans="16:17" x14ac:dyDescent="0.25">
      <c r="P5228" s="28">
        <v>42399017</v>
      </c>
      <c r="Q5228" s="12" t="s">
        <v>8782</v>
      </c>
    </row>
    <row r="5229" spans="16:17" x14ac:dyDescent="0.25">
      <c r="P5229" s="28">
        <v>42399019</v>
      </c>
      <c r="Q5229" s="28" t="s">
        <v>8783</v>
      </c>
    </row>
    <row r="5230" spans="16:17" x14ac:dyDescent="0.25">
      <c r="P5230" s="28">
        <v>42399020</v>
      </c>
      <c r="Q5230" s="12" t="s">
        <v>8784</v>
      </c>
    </row>
    <row r="5231" spans="16:17" x14ac:dyDescent="0.25">
      <c r="P5231" s="28">
        <v>42399021</v>
      </c>
      <c r="Q5231" s="12" t="s">
        <v>8785</v>
      </c>
    </row>
    <row r="5232" spans="16:17" x14ac:dyDescent="0.25">
      <c r="P5232" s="28">
        <v>42399022</v>
      </c>
      <c r="Q5232" s="28" t="s">
        <v>8786</v>
      </c>
    </row>
    <row r="5233" spans="16:17" x14ac:dyDescent="0.25">
      <c r="P5233" s="28">
        <v>42399023</v>
      </c>
      <c r="Q5233" s="28" t="s">
        <v>8787</v>
      </c>
    </row>
    <row r="5234" spans="16:17" x14ac:dyDescent="0.25">
      <c r="P5234" s="28">
        <v>42399024</v>
      </c>
      <c r="Q5234" s="12" t="s">
        <v>8788</v>
      </c>
    </row>
    <row r="5235" spans="16:17" x14ac:dyDescent="0.25">
      <c r="P5235" s="28">
        <v>42399025</v>
      </c>
      <c r="Q5235" s="28" t="s">
        <v>8789</v>
      </c>
    </row>
    <row r="5236" spans="16:17" x14ac:dyDescent="0.25">
      <c r="P5236" s="28">
        <v>42399026</v>
      </c>
      <c r="Q5236" s="28" t="s">
        <v>8790</v>
      </c>
    </row>
    <row r="5237" spans="16:17" x14ac:dyDescent="0.25">
      <c r="P5237" s="28">
        <v>42399027</v>
      </c>
      <c r="Q5237" s="28" t="s">
        <v>8791</v>
      </c>
    </row>
    <row r="5238" spans="16:17" x14ac:dyDescent="0.25">
      <c r="P5238" s="28">
        <v>42399028</v>
      </c>
      <c r="Q5238" s="12" t="s">
        <v>8792</v>
      </c>
    </row>
    <row r="5239" spans="16:17" x14ac:dyDescent="0.25">
      <c r="P5239" s="28">
        <v>42399029</v>
      </c>
      <c r="Q5239" s="28" t="s">
        <v>8793</v>
      </c>
    </row>
    <row r="5240" spans="16:17" x14ac:dyDescent="0.25">
      <c r="P5240" s="28">
        <v>42399030</v>
      </c>
      <c r="Q5240" s="28" t="s">
        <v>8794</v>
      </c>
    </row>
    <row r="5241" spans="16:17" x14ac:dyDescent="0.25">
      <c r="P5241" s="28">
        <v>42399031</v>
      </c>
      <c r="Q5241" s="28" t="s">
        <v>8795</v>
      </c>
    </row>
    <row r="5242" spans="16:17" x14ac:dyDescent="0.25">
      <c r="P5242" s="28">
        <v>42399033</v>
      </c>
      <c r="Q5242" s="28" t="s">
        <v>8796</v>
      </c>
    </row>
    <row r="5243" spans="16:17" x14ac:dyDescent="0.25">
      <c r="P5243" s="28">
        <v>42399034</v>
      </c>
      <c r="Q5243" s="12" t="s">
        <v>8797</v>
      </c>
    </row>
    <row r="5244" spans="16:17" x14ac:dyDescent="0.25">
      <c r="P5244" s="28">
        <v>42399035</v>
      </c>
      <c r="Q5244" s="28" t="s">
        <v>8798</v>
      </c>
    </row>
    <row r="5245" spans="16:17" x14ac:dyDescent="0.25">
      <c r="P5245" s="28">
        <v>42399036</v>
      </c>
      <c r="Q5245" s="12" t="s">
        <v>8799</v>
      </c>
    </row>
    <row r="5246" spans="16:17" x14ac:dyDescent="0.25">
      <c r="P5246" s="28">
        <v>42399037</v>
      </c>
      <c r="Q5246" s="28" t="s">
        <v>8800</v>
      </c>
    </row>
    <row r="5247" spans="16:17" x14ac:dyDescent="0.25">
      <c r="P5247" s="28">
        <v>42411001</v>
      </c>
      <c r="Q5247" s="28" t="s">
        <v>8801</v>
      </c>
    </row>
    <row r="5248" spans="16:17" x14ac:dyDescent="0.25">
      <c r="P5248" s="28">
        <v>42411002</v>
      </c>
      <c r="Q5248" s="28" t="s">
        <v>8802</v>
      </c>
    </row>
    <row r="5249" spans="16:17" x14ac:dyDescent="0.25">
      <c r="P5249" s="28">
        <v>42412001</v>
      </c>
      <c r="Q5249" s="31" t="s">
        <v>14789</v>
      </c>
    </row>
    <row r="5250" spans="16:17" x14ac:dyDescent="0.25">
      <c r="P5250" s="28">
        <v>42412002</v>
      </c>
      <c r="Q5250" s="12" t="s">
        <v>8803</v>
      </c>
    </row>
    <row r="5251" spans="16:17" x14ac:dyDescent="0.25">
      <c r="P5251" s="28">
        <v>42412004</v>
      </c>
      <c r="Q5251" s="12" t="s">
        <v>8804</v>
      </c>
    </row>
    <row r="5252" spans="16:17" x14ac:dyDescent="0.25">
      <c r="P5252" s="28">
        <v>42412005</v>
      </c>
      <c r="Q5252" s="28" t="s">
        <v>8805</v>
      </c>
    </row>
    <row r="5253" spans="16:17" x14ac:dyDescent="0.25">
      <c r="P5253" s="28">
        <v>42412006</v>
      </c>
      <c r="Q5253" s="12" t="s">
        <v>8806</v>
      </c>
    </row>
    <row r="5254" spans="16:17" x14ac:dyDescent="0.25">
      <c r="P5254" s="28">
        <v>42412007</v>
      </c>
      <c r="Q5254" s="12" t="s">
        <v>8807</v>
      </c>
    </row>
    <row r="5255" spans="16:17" x14ac:dyDescent="0.25">
      <c r="P5255" s="28">
        <v>42412008</v>
      </c>
      <c r="Q5255" s="28" t="s">
        <v>8808</v>
      </c>
    </row>
    <row r="5256" spans="16:17" x14ac:dyDescent="0.25">
      <c r="P5256" s="28">
        <v>42412009</v>
      </c>
      <c r="Q5256" s="12" t="s">
        <v>8809</v>
      </c>
    </row>
    <row r="5257" spans="16:17" x14ac:dyDescent="0.25">
      <c r="P5257" s="28">
        <v>42412010</v>
      </c>
      <c r="Q5257" s="28" t="s">
        <v>8810</v>
      </c>
    </row>
    <row r="5258" spans="16:17" x14ac:dyDescent="0.25">
      <c r="P5258" s="28">
        <v>42412011</v>
      </c>
      <c r="Q5258" s="28" t="s">
        <v>8811</v>
      </c>
    </row>
    <row r="5259" spans="16:17" x14ac:dyDescent="0.25">
      <c r="P5259" s="28">
        <v>42412012</v>
      </c>
      <c r="Q5259" s="28" t="s">
        <v>8812</v>
      </c>
    </row>
    <row r="5260" spans="16:17" x14ac:dyDescent="0.25">
      <c r="P5260" s="28">
        <v>42412013</v>
      </c>
      <c r="Q5260" s="12" t="s">
        <v>8813</v>
      </c>
    </row>
    <row r="5261" spans="16:17" x14ac:dyDescent="0.25">
      <c r="P5261" s="28">
        <v>42412014</v>
      </c>
      <c r="Q5261" s="12" t="s">
        <v>8814</v>
      </c>
    </row>
    <row r="5262" spans="16:17" x14ac:dyDescent="0.25">
      <c r="P5262" s="28">
        <v>42412015</v>
      </c>
      <c r="Q5262" s="12" t="s">
        <v>8815</v>
      </c>
    </row>
    <row r="5263" spans="16:17" x14ac:dyDescent="0.25">
      <c r="P5263" s="28">
        <v>42412016</v>
      </c>
      <c r="Q5263" s="12" t="s">
        <v>8816</v>
      </c>
    </row>
    <row r="5264" spans="16:17" x14ac:dyDescent="0.25">
      <c r="P5264" s="28">
        <v>42412017</v>
      </c>
      <c r="Q5264" s="28" t="s">
        <v>8817</v>
      </c>
    </row>
    <row r="5265" spans="16:17" x14ac:dyDescent="0.25">
      <c r="P5265" s="28">
        <v>42412019</v>
      </c>
      <c r="Q5265" s="28" t="s">
        <v>8818</v>
      </c>
    </row>
    <row r="5266" spans="16:17" x14ac:dyDescent="0.25">
      <c r="P5266" s="28">
        <v>42412020</v>
      </c>
      <c r="Q5266" s="12" t="s">
        <v>8819</v>
      </c>
    </row>
    <row r="5267" spans="16:17" x14ac:dyDescent="0.25">
      <c r="P5267" s="28">
        <v>42412021</v>
      </c>
      <c r="Q5267" s="28" t="s">
        <v>8820</v>
      </c>
    </row>
    <row r="5268" spans="16:17" x14ac:dyDescent="0.25">
      <c r="P5268" s="28">
        <v>42412022</v>
      </c>
      <c r="Q5268" s="28" t="s">
        <v>8821</v>
      </c>
    </row>
    <row r="5269" spans="16:17" x14ac:dyDescent="0.25">
      <c r="P5269" s="28">
        <v>42412023</v>
      </c>
      <c r="Q5269" s="12" t="s">
        <v>8822</v>
      </c>
    </row>
    <row r="5270" spans="16:17" x14ac:dyDescent="0.25">
      <c r="P5270" s="28">
        <v>42412024</v>
      </c>
      <c r="Q5270" s="28" t="s">
        <v>8823</v>
      </c>
    </row>
    <row r="5271" spans="16:17" x14ac:dyDescent="0.25">
      <c r="P5271" s="28">
        <v>42412025</v>
      </c>
      <c r="Q5271" s="12" t="s">
        <v>8824</v>
      </c>
    </row>
    <row r="5272" spans="16:17" x14ac:dyDescent="0.25">
      <c r="P5272" s="28">
        <v>42412026</v>
      </c>
      <c r="Q5272" s="12" t="s">
        <v>8825</v>
      </c>
    </row>
    <row r="5273" spans="16:17" x14ac:dyDescent="0.25">
      <c r="P5273" s="28">
        <v>42412027</v>
      </c>
      <c r="Q5273" s="12" t="s">
        <v>8826</v>
      </c>
    </row>
    <row r="5274" spans="16:17" x14ac:dyDescent="0.25">
      <c r="P5274" s="28">
        <v>42412028</v>
      </c>
      <c r="Q5274" s="12" t="s">
        <v>8827</v>
      </c>
    </row>
    <row r="5275" spans="16:17" x14ac:dyDescent="0.25">
      <c r="P5275" s="28">
        <v>42412029</v>
      </c>
      <c r="Q5275" s="12" t="s">
        <v>8828</v>
      </c>
    </row>
    <row r="5276" spans="16:17" x14ac:dyDescent="0.25">
      <c r="P5276" s="28">
        <v>42412030</v>
      </c>
      <c r="Q5276" s="28" t="s">
        <v>8829</v>
      </c>
    </row>
    <row r="5277" spans="16:17" x14ac:dyDescent="0.25">
      <c r="P5277" s="28">
        <v>42412031</v>
      </c>
      <c r="Q5277" s="12" t="s">
        <v>8830</v>
      </c>
    </row>
    <row r="5278" spans="16:17" x14ac:dyDescent="0.25">
      <c r="P5278" s="28">
        <v>42412033</v>
      </c>
      <c r="Q5278" s="28" t="s">
        <v>8831</v>
      </c>
    </row>
    <row r="5279" spans="16:17" x14ac:dyDescent="0.25">
      <c r="P5279" s="28">
        <v>42412034</v>
      </c>
      <c r="Q5279" s="12" t="s">
        <v>8832</v>
      </c>
    </row>
    <row r="5280" spans="16:17" x14ac:dyDescent="0.25">
      <c r="P5280" s="28">
        <v>42412035</v>
      </c>
      <c r="Q5280" s="28" t="s">
        <v>8833</v>
      </c>
    </row>
    <row r="5281" spans="16:17" x14ac:dyDescent="0.25">
      <c r="P5281" s="28">
        <v>42412036</v>
      </c>
      <c r="Q5281" s="12" t="s">
        <v>8834</v>
      </c>
    </row>
    <row r="5282" spans="16:17" x14ac:dyDescent="0.25">
      <c r="P5282" s="28">
        <v>42413001</v>
      </c>
      <c r="Q5282" s="12" t="s">
        <v>14781</v>
      </c>
    </row>
    <row r="5283" spans="16:17" x14ac:dyDescent="0.25">
      <c r="P5283" s="28">
        <v>42413002</v>
      </c>
      <c r="Q5283" s="12" t="s">
        <v>8835</v>
      </c>
    </row>
    <row r="5284" spans="16:17" x14ac:dyDescent="0.25">
      <c r="P5284" s="28">
        <v>42413003</v>
      </c>
      <c r="Q5284" s="28" t="s">
        <v>8836</v>
      </c>
    </row>
    <row r="5285" spans="16:17" x14ac:dyDescent="0.25">
      <c r="P5285" s="28">
        <v>42413004</v>
      </c>
      <c r="Q5285" s="28" t="s">
        <v>8837</v>
      </c>
    </row>
    <row r="5286" spans="16:17" x14ac:dyDescent="0.25">
      <c r="P5286" s="28">
        <v>42413005</v>
      </c>
      <c r="Q5286" s="28" t="s">
        <v>8838</v>
      </c>
    </row>
    <row r="5287" spans="16:17" x14ac:dyDescent="0.25">
      <c r="P5287" s="28">
        <v>42413006</v>
      </c>
      <c r="Q5287" s="28" t="s">
        <v>8839</v>
      </c>
    </row>
    <row r="5288" spans="16:17" x14ac:dyDescent="0.25">
      <c r="P5288" s="28">
        <v>42413007</v>
      </c>
      <c r="Q5288" s="28" t="s">
        <v>8840</v>
      </c>
    </row>
    <row r="5289" spans="16:17" x14ac:dyDescent="0.25">
      <c r="P5289" s="28">
        <v>42413008</v>
      </c>
      <c r="Q5289" s="28" t="s">
        <v>8841</v>
      </c>
    </row>
    <row r="5290" spans="16:17" x14ac:dyDescent="0.25">
      <c r="P5290" s="28">
        <v>42413009</v>
      </c>
      <c r="Q5290" s="28" t="s">
        <v>8842</v>
      </c>
    </row>
    <row r="5291" spans="16:17" x14ac:dyDescent="0.25">
      <c r="P5291" s="28">
        <v>42413011</v>
      </c>
      <c r="Q5291" s="28" t="s">
        <v>8843</v>
      </c>
    </row>
    <row r="5292" spans="16:17" x14ac:dyDescent="0.25">
      <c r="P5292" s="28">
        <v>42413012</v>
      </c>
      <c r="Q5292" s="28" t="s">
        <v>8844</v>
      </c>
    </row>
    <row r="5293" spans="16:17" x14ac:dyDescent="0.25">
      <c r="P5293" s="28">
        <v>42413013</v>
      </c>
      <c r="Q5293" s="28" t="s">
        <v>8845</v>
      </c>
    </row>
    <row r="5294" spans="16:17" x14ac:dyDescent="0.25">
      <c r="P5294" s="28">
        <v>42413015</v>
      </c>
      <c r="Q5294" s="12" t="s">
        <v>8846</v>
      </c>
    </row>
    <row r="5295" spans="16:17" x14ac:dyDescent="0.25">
      <c r="P5295" s="28">
        <v>42413016</v>
      </c>
      <c r="Q5295" s="12" t="s">
        <v>8847</v>
      </c>
    </row>
    <row r="5296" spans="16:17" x14ac:dyDescent="0.25">
      <c r="P5296" s="28">
        <v>42413017</v>
      </c>
      <c r="Q5296" s="12" t="s">
        <v>8848</v>
      </c>
    </row>
    <row r="5297" spans="16:17" x14ac:dyDescent="0.25">
      <c r="P5297" s="28">
        <v>42413018</v>
      </c>
      <c r="Q5297" s="28" t="s">
        <v>8849</v>
      </c>
    </row>
    <row r="5298" spans="16:17" x14ac:dyDescent="0.25">
      <c r="P5298" s="28">
        <v>42413020</v>
      </c>
      <c r="Q5298" s="28" t="s">
        <v>8850</v>
      </c>
    </row>
    <row r="5299" spans="16:17" x14ac:dyDescent="0.25">
      <c r="P5299" s="28">
        <v>42413021</v>
      </c>
      <c r="Q5299" s="28" t="s">
        <v>8851</v>
      </c>
    </row>
    <row r="5300" spans="16:17" x14ac:dyDescent="0.25">
      <c r="P5300" s="28">
        <v>42413022</v>
      </c>
      <c r="Q5300" s="28" t="s">
        <v>8852</v>
      </c>
    </row>
    <row r="5301" spans="16:17" x14ac:dyDescent="0.25">
      <c r="P5301" s="28">
        <v>42413023</v>
      </c>
      <c r="Q5301" s="28" t="s">
        <v>8853</v>
      </c>
    </row>
    <row r="5302" spans="16:17" x14ac:dyDescent="0.25">
      <c r="P5302" s="28">
        <v>42413024</v>
      </c>
      <c r="Q5302" s="28" t="s">
        <v>8854</v>
      </c>
    </row>
    <row r="5303" spans="16:17" x14ac:dyDescent="0.25">
      <c r="P5303" s="28">
        <v>42413025</v>
      </c>
      <c r="Q5303" s="28" t="s">
        <v>8855</v>
      </c>
    </row>
    <row r="5304" spans="16:17" x14ac:dyDescent="0.25">
      <c r="P5304" s="28">
        <v>42413026</v>
      </c>
      <c r="Q5304" s="12" t="s">
        <v>8856</v>
      </c>
    </row>
    <row r="5305" spans="16:17" x14ac:dyDescent="0.25">
      <c r="P5305" s="28">
        <v>42413027</v>
      </c>
      <c r="Q5305" s="28" t="s">
        <v>8857</v>
      </c>
    </row>
    <row r="5306" spans="16:17" x14ac:dyDescent="0.25">
      <c r="P5306" s="28">
        <v>42413028</v>
      </c>
      <c r="Q5306" s="12" t="s">
        <v>8858</v>
      </c>
    </row>
    <row r="5307" spans="16:17" x14ac:dyDescent="0.25">
      <c r="P5307" s="28">
        <v>42413029</v>
      </c>
      <c r="Q5307" s="28" t="s">
        <v>8859</v>
      </c>
    </row>
    <row r="5308" spans="16:17" x14ac:dyDescent="0.25">
      <c r="P5308" s="28">
        <v>42413030</v>
      </c>
      <c r="Q5308" s="28" t="s">
        <v>8860</v>
      </c>
    </row>
    <row r="5309" spans="16:17" x14ac:dyDescent="0.25">
      <c r="P5309" s="28">
        <v>42413031</v>
      </c>
      <c r="Q5309" s="28" t="s">
        <v>8861</v>
      </c>
    </row>
    <row r="5310" spans="16:17" x14ac:dyDescent="0.25">
      <c r="P5310" s="28">
        <v>42413032</v>
      </c>
      <c r="Q5310" s="28" t="s">
        <v>8862</v>
      </c>
    </row>
    <row r="5311" spans="16:17" x14ac:dyDescent="0.25">
      <c r="P5311" s="28">
        <v>42413033</v>
      </c>
      <c r="Q5311" s="28" t="s">
        <v>8863</v>
      </c>
    </row>
    <row r="5312" spans="16:17" x14ac:dyDescent="0.25">
      <c r="P5312" s="28">
        <v>42413034</v>
      </c>
      <c r="Q5312" s="12" t="s">
        <v>8864</v>
      </c>
    </row>
    <row r="5313" spans="16:17" x14ac:dyDescent="0.25">
      <c r="P5313" s="28">
        <v>42413035</v>
      </c>
      <c r="Q5313" s="28" t="s">
        <v>8865</v>
      </c>
    </row>
    <row r="5314" spans="16:17" x14ac:dyDescent="0.25">
      <c r="P5314" s="28">
        <v>42413036</v>
      </c>
      <c r="Q5314" s="12" t="s">
        <v>8866</v>
      </c>
    </row>
    <row r="5315" spans="16:17" x14ac:dyDescent="0.25">
      <c r="P5315" s="28">
        <v>42413037</v>
      </c>
      <c r="Q5315" s="28" t="s">
        <v>8867</v>
      </c>
    </row>
    <row r="5316" spans="16:17" x14ac:dyDescent="0.25">
      <c r="P5316" s="28">
        <v>42421001</v>
      </c>
      <c r="Q5316" s="31" t="s">
        <v>14791</v>
      </c>
    </row>
    <row r="5317" spans="16:17" x14ac:dyDescent="0.25">
      <c r="P5317" s="28">
        <v>42421002</v>
      </c>
      <c r="Q5317" s="28" t="s">
        <v>8868</v>
      </c>
    </row>
    <row r="5318" spans="16:17" x14ac:dyDescent="0.25">
      <c r="P5318" s="28">
        <v>42421003</v>
      </c>
      <c r="Q5318" s="12" t="s">
        <v>8869</v>
      </c>
    </row>
    <row r="5319" spans="16:17" x14ac:dyDescent="0.25">
      <c r="P5319" s="28">
        <v>42421004</v>
      </c>
      <c r="Q5319" s="12" t="s">
        <v>8870</v>
      </c>
    </row>
    <row r="5320" spans="16:17" x14ac:dyDescent="0.25">
      <c r="P5320" s="28">
        <v>42421005</v>
      </c>
      <c r="Q5320" s="28" t="s">
        <v>8871</v>
      </c>
    </row>
    <row r="5321" spans="16:17" x14ac:dyDescent="0.25">
      <c r="P5321" s="28">
        <v>42421006</v>
      </c>
      <c r="Q5321" s="12" t="s">
        <v>8872</v>
      </c>
    </row>
    <row r="5322" spans="16:17" x14ac:dyDescent="0.25">
      <c r="P5322" s="28">
        <v>42421007</v>
      </c>
      <c r="Q5322" s="28" t="s">
        <v>8873</v>
      </c>
    </row>
    <row r="5323" spans="16:17" x14ac:dyDescent="0.25">
      <c r="P5323" s="28">
        <v>42421008</v>
      </c>
      <c r="Q5323" s="12" t="s">
        <v>8874</v>
      </c>
    </row>
    <row r="5324" spans="16:17" x14ac:dyDescent="0.25">
      <c r="P5324" s="28">
        <v>42421010</v>
      </c>
      <c r="Q5324" s="12" t="s">
        <v>8875</v>
      </c>
    </row>
    <row r="5325" spans="16:17" x14ac:dyDescent="0.25">
      <c r="P5325" s="28">
        <v>42421011</v>
      </c>
      <c r="Q5325" s="12" t="s">
        <v>8876</v>
      </c>
    </row>
    <row r="5326" spans="16:17" x14ac:dyDescent="0.25">
      <c r="P5326" s="28">
        <v>42421012</v>
      </c>
      <c r="Q5326" s="28" t="s">
        <v>8877</v>
      </c>
    </row>
    <row r="5327" spans="16:17" x14ac:dyDescent="0.25">
      <c r="P5327" s="28">
        <v>42421013</v>
      </c>
      <c r="Q5327" s="28" t="s">
        <v>8878</v>
      </c>
    </row>
    <row r="5328" spans="16:17" x14ac:dyDescent="0.25">
      <c r="P5328" s="28">
        <v>42421014</v>
      </c>
      <c r="Q5328" s="28" t="s">
        <v>8879</v>
      </c>
    </row>
    <row r="5329" spans="16:17" x14ac:dyDescent="0.25">
      <c r="P5329" s="28">
        <v>42421015</v>
      </c>
      <c r="Q5329" s="12" t="s">
        <v>8880</v>
      </c>
    </row>
    <row r="5330" spans="16:17" x14ac:dyDescent="0.25">
      <c r="P5330" s="28">
        <v>42421016</v>
      </c>
      <c r="Q5330" s="12" t="s">
        <v>8881</v>
      </c>
    </row>
    <row r="5331" spans="16:17" x14ac:dyDescent="0.25">
      <c r="P5331" s="28">
        <v>42421017</v>
      </c>
      <c r="Q5331" s="12" t="s">
        <v>8882</v>
      </c>
    </row>
    <row r="5332" spans="16:17" x14ac:dyDescent="0.25">
      <c r="P5332" s="28">
        <v>42421019</v>
      </c>
      <c r="Q5332" s="28" t="s">
        <v>8883</v>
      </c>
    </row>
    <row r="5333" spans="16:17" x14ac:dyDescent="0.25">
      <c r="P5333" s="28">
        <v>42421020</v>
      </c>
      <c r="Q5333" s="12" t="s">
        <v>8884</v>
      </c>
    </row>
    <row r="5334" spans="16:17" x14ac:dyDescent="0.25">
      <c r="P5334" s="28">
        <v>42421021</v>
      </c>
      <c r="Q5334" s="28" t="s">
        <v>8885</v>
      </c>
    </row>
    <row r="5335" spans="16:17" x14ac:dyDescent="0.25">
      <c r="P5335" s="28">
        <v>42421022</v>
      </c>
      <c r="Q5335" s="28" t="s">
        <v>8886</v>
      </c>
    </row>
    <row r="5336" spans="16:17" x14ac:dyDescent="0.25">
      <c r="P5336" s="28">
        <v>42431001</v>
      </c>
      <c r="Q5336" s="12" t="s">
        <v>8887</v>
      </c>
    </row>
    <row r="5337" spans="16:17" x14ac:dyDescent="0.25">
      <c r="P5337" s="28">
        <v>42431002</v>
      </c>
      <c r="Q5337" s="12" t="s">
        <v>8888</v>
      </c>
    </row>
    <row r="5338" spans="16:17" x14ac:dyDescent="0.25">
      <c r="P5338" s="28">
        <v>42431004</v>
      </c>
      <c r="Q5338" s="12" t="s">
        <v>8889</v>
      </c>
    </row>
    <row r="5339" spans="16:17" x14ac:dyDescent="0.25">
      <c r="P5339" s="28">
        <v>42431005</v>
      </c>
      <c r="Q5339" s="12" t="s">
        <v>8890</v>
      </c>
    </row>
    <row r="5340" spans="16:17" x14ac:dyDescent="0.25">
      <c r="P5340" s="28">
        <v>42431007</v>
      </c>
      <c r="Q5340" s="12" t="s">
        <v>8891</v>
      </c>
    </row>
    <row r="5341" spans="16:17" x14ac:dyDescent="0.25">
      <c r="P5341" s="28">
        <v>42431008</v>
      </c>
      <c r="Q5341" s="28" t="s">
        <v>8892</v>
      </c>
    </row>
    <row r="5342" spans="16:17" x14ac:dyDescent="0.25">
      <c r="P5342" s="28">
        <v>42431010</v>
      </c>
      <c r="Q5342" s="12" t="s">
        <v>8893</v>
      </c>
    </row>
    <row r="5343" spans="16:17" x14ac:dyDescent="0.25">
      <c r="P5343" s="28">
        <v>42431011</v>
      </c>
      <c r="Q5343" s="28" t="s">
        <v>8894</v>
      </c>
    </row>
    <row r="5344" spans="16:17" x14ac:dyDescent="0.25">
      <c r="P5344" s="28">
        <v>42431012</v>
      </c>
      <c r="Q5344" s="28" t="s">
        <v>8895</v>
      </c>
    </row>
    <row r="5345" spans="16:17" x14ac:dyDescent="0.25">
      <c r="P5345" s="28">
        <v>42431013</v>
      </c>
      <c r="Q5345" s="12" t="s">
        <v>8896</v>
      </c>
    </row>
    <row r="5346" spans="16:17" x14ac:dyDescent="0.25">
      <c r="P5346" s="28">
        <v>42431014</v>
      </c>
      <c r="Q5346" s="12" t="s">
        <v>8897</v>
      </c>
    </row>
    <row r="5347" spans="16:17" x14ac:dyDescent="0.25">
      <c r="P5347" s="28">
        <v>42431015</v>
      </c>
      <c r="Q5347" s="12" t="s">
        <v>8898</v>
      </c>
    </row>
    <row r="5348" spans="16:17" x14ac:dyDescent="0.25">
      <c r="P5348" s="28">
        <v>42431016</v>
      </c>
      <c r="Q5348" s="12" t="s">
        <v>8899</v>
      </c>
    </row>
    <row r="5349" spans="16:17" x14ac:dyDescent="0.25">
      <c r="P5349" s="28">
        <v>42431017</v>
      </c>
      <c r="Q5349" s="12" t="s">
        <v>8900</v>
      </c>
    </row>
    <row r="5350" spans="16:17" x14ac:dyDescent="0.25">
      <c r="P5350" s="28">
        <v>42431019</v>
      </c>
      <c r="Q5350" s="12" t="s">
        <v>8901</v>
      </c>
    </row>
    <row r="5351" spans="16:17" x14ac:dyDescent="0.25">
      <c r="P5351" s="28">
        <v>42431020</v>
      </c>
      <c r="Q5351" s="12" t="s">
        <v>8902</v>
      </c>
    </row>
    <row r="5352" spans="16:17" x14ac:dyDescent="0.25">
      <c r="P5352" s="28">
        <v>42431021</v>
      </c>
      <c r="Q5352" s="12" t="s">
        <v>8903</v>
      </c>
    </row>
    <row r="5353" spans="16:17" x14ac:dyDescent="0.25">
      <c r="P5353" s="28">
        <v>42431022</v>
      </c>
      <c r="Q5353" s="12" t="s">
        <v>8904</v>
      </c>
    </row>
    <row r="5354" spans="16:17" x14ac:dyDescent="0.25">
      <c r="P5354" s="28">
        <v>42431023</v>
      </c>
      <c r="Q5354" s="28" t="s">
        <v>8905</v>
      </c>
    </row>
    <row r="5355" spans="16:17" x14ac:dyDescent="0.25">
      <c r="P5355" s="28">
        <v>42431027</v>
      </c>
      <c r="Q5355" s="12" t="s">
        <v>8906</v>
      </c>
    </row>
    <row r="5356" spans="16:17" x14ac:dyDescent="0.25">
      <c r="P5356" s="28">
        <v>42431028</v>
      </c>
      <c r="Q5356" s="28" t="s">
        <v>8907</v>
      </c>
    </row>
    <row r="5357" spans="16:17" x14ac:dyDescent="0.25">
      <c r="P5357" s="28">
        <v>42431029</v>
      </c>
      <c r="Q5357" s="12" t="s">
        <v>8908</v>
      </c>
    </row>
    <row r="5358" spans="16:17" x14ac:dyDescent="0.25">
      <c r="P5358" s="28">
        <v>42431031</v>
      </c>
      <c r="Q5358" s="12" t="s">
        <v>8909</v>
      </c>
    </row>
    <row r="5359" spans="16:17" x14ac:dyDescent="0.25">
      <c r="P5359" s="28">
        <v>42431032</v>
      </c>
      <c r="Q5359" s="12" t="s">
        <v>8910</v>
      </c>
    </row>
    <row r="5360" spans="16:17" x14ac:dyDescent="0.25">
      <c r="P5360" s="28">
        <v>42431034</v>
      </c>
      <c r="Q5360" s="12" t="s">
        <v>8911</v>
      </c>
    </row>
    <row r="5361" spans="16:17" x14ac:dyDescent="0.25">
      <c r="P5361" s="28">
        <v>42431035</v>
      </c>
      <c r="Q5361" s="12" t="s">
        <v>8912</v>
      </c>
    </row>
    <row r="5362" spans="16:17" x14ac:dyDescent="0.25">
      <c r="P5362" s="28">
        <v>42431036</v>
      </c>
      <c r="Q5362" s="12" t="s">
        <v>8913</v>
      </c>
    </row>
    <row r="5363" spans="16:17" x14ac:dyDescent="0.25">
      <c r="P5363" s="28">
        <v>42432000</v>
      </c>
      <c r="Q5363" s="12" t="s">
        <v>8914</v>
      </c>
    </row>
    <row r="5364" spans="16:17" x14ac:dyDescent="0.25">
      <c r="P5364" s="28">
        <v>42432001</v>
      </c>
      <c r="Q5364" s="12" t="s">
        <v>14774</v>
      </c>
    </row>
    <row r="5365" spans="16:17" x14ac:dyDescent="0.25">
      <c r="P5365" s="28">
        <v>42432028</v>
      </c>
      <c r="Q5365" s="12" t="s">
        <v>14774</v>
      </c>
    </row>
    <row r="5366" spans="16:17" x14ac:dyDescent="0.25">
      <c r="P5366" s="28">
        <v>42433000</v>
      </c>
      <c r="Q5366" s="12" t="s">
        <v>8915</v>
      </c>
    </row>
    <row r="5367" spans="16:17" x14ac:dyDescent="0.25">
      <c r="P5367" s="28">
        <v>42434001</v>
      </c>
      <c r="Q5367" s="31" t="s">
        <v>14717</v>
      </c>
    </row>
    <row r="5368" spans="16:17" x14ac:dyDescent="0.25">
      <c r="P5368" s="28">
        <v>42434002</v>
      </c>
      <c r="Q5368" s="28" t="s">
        <v>8916</v>
      </c>
    </row>
    <row r="5369" spans="16:17" x14ac:dyDescent="0.25">
      <c r="P5369" s="28">
        <v>42434003</v>
      </c>
      <c r="Q5369" s="12" t="s">
        <v>8917</v>
      </c>
    </row>
    <row r="5370" spans="16:17" x14ac:dyDescent="0.25">
      <c r="P5370" s="28">
        <v>42434005</v>
      </c>
      <c r="Q5370" s="28" t="s">
        <v>8918</v>
      </c>
    </row>
    <row r="5371" spans="16:17" x14ac:dyDescent="0.25">
      <c r="P5371" s="28">
        <v>42434006</v>
      </c>
      <c r="Q5371" s="12" t="s">
        <v>8919</v>
      </c>
    </row>
    <row r="5372" spans="16:17" x14ac:dyDescent="0.25">
      <c r="P5372" s="28">
        <v>42435001</v>
      </c>
      <c r="Q5372" s="28" t="s">
        <v>8920</v>
      </c>
    </row>
    <row r="5373" spans="16:17" x14ac:dyDescent="0.25">
      <c r="P5373" s="28">
        <v>42435002</v>
      </c>
      <c r="Q5373" s="28" t="s">
        <v>8921</v>
      </c>
    </row>
    <row r="5374" spans="16:17" x14ac:dyDescent="0.25">
      <c r="P5374" s="28">
        <v>42435003</v>
      </c>
      <c r="Q5374" s="12" t="s">
        <v>8922</v>
      </c>
    </row>
    <row r="5375" spans="16:17" x14ac:dyDescent="0.25">
      <c r="P5375" s="28">
        <v>42435004</v>
      </c>
      <c r="Q5375" s="12" t="s">
        <v>8923</v>
      </c>
    </row>
    <row r="5376" spans="16:17" x14ac:dyDescent="0.25">
      <c r="P5376" s="28">
        <v>42435005</v>
      </c>
      <c r="Q5376" s="28" t="s">
        <v>8924</v>
      </c>
    </row>
    <row r="5377" spans="16:17" x14ac:dyDescent="0.25">
      <c r="P5377" s="28">
        <v>42435006</v>
      </c>
      <c r="Q5377" s="28" t="s">
        <v>8925</v>
      </c>
    </row>
    <row r="5378" spans="16:17" x14ac:dyDescent="0.25">
      <c r="P5378" s="28">
        <v>42435007</v>
      </c>
      <c r="Q5378" s="12" t="s">
        <v>8926</v>
      </c>
    </row>
    <row r="5379" spans="16:17" x14ac:dyDescent="0.25">
      <c r="P5379" s="28">
        <v>42435008</v>
      </c>
      <c r="Q5379" s="28" t="s">
        <v>8927</v>
      </c>
    </row>
    <row r="5380" spans="16:17" x14ac:dyDescent="0.25">
      <c r="P5380" s="28">
        <v>42435009</v>
      </c>
      <c r="Q5380" s="12" t="s">
        <v>8928</v>
      </c>
    </row>
    <row r="5381" spans="16:17" x14ac:dyDescent="0.25">
      <c r="P5381" s="28">
        <v>42435010</v>
      </c>
      <c r="Q5381" s="12" t="s">
        <v>8929</v>
      </c>
    </row>
    <row r="5382" spans="16:17" x14ac:dyDescent="0.25">
      <c r="P5382" s="28">
        <v>42435011</v>
      </c>
      <c r="Q5382" s="12" t="s">
        <v>8930</v>
      </c>
    </row>
    <row r="5383" spans="16:17" x14ac:dyDescent="0.25">
      <c r="P5383" s="28">
        <v>42435013</v>
      </c>
      <c r="Q5383" s="12" t="s">
        <v>8931</v>
      </c>
    </row>
    <row r="5384" spans="16:17" x14ac:dyDescent="0.25">
      <c r="P5384" s="28">
        <v>42435014</v>
      </c>
      <c r="Q5384" s="12" t="s">
        <v>8932</v>
      </c>
    </row>
    <row r="5385" spans="16:17" x14ac:dyDescent="0.25">
      <c r="P5385" s="28">
        <v>42435017</v>
      </c>
      <c r="Q5385" s="28" t="s">
        <v>8933</v>
      </c>
    </row>
    <row r="5386" spans="16:17" x14ac:dyDescent="0.25">
      <c r="P5386" s="28">
        <v>42435018</v>
      </c>
      <c r="Q5386" s="28" t="s">
        <v>8934</v>
      </c>
    </row>
    <row r="5387" spans="16:17" x14ac:dyDescent="0.25">
      <c r="P5387" s="28">
        <v>42435019</v>
      </c>
      <c r="Q5387" s="12" t="s">
        <v>8935</v>
      </c>
    </row>
    <row r="5388" spans="16:17" x14ac:dyDescent="0.25">
      <c r="P5388" s="28">
        <v>42435020</v>
      </c>
      <c r="Q5388" s="12" t="s">
        <v>8936</v>
      </c>
    </row>
    <row r="5389" spans="16:17" x14ac:dyDescent="0.25">
      <c r="P5389" s="28">
        <v>42435022</v>
      </c>
      <c r="Q5389" s="12" t="s">
        <v>8937</v>
      </c>
    </row>
    <row r="5390" spans="16:17" x14ac:dyDescent="0.25">
      <c r="P5390" s="28">
        <v>42435023</v>
      </c>
      <c r="Q5390" s="12" t="s">
        <v>8938</v>
      </c>
    </row>
    <row r="5391" spans="16:17" x14ac:dyDescent="0.25">
      <c r="P5391" s="28">
        <v>42435024</v>
      </c>
      <c r="Q5391" s="28" t="s">
        <v>8939</v>
      </c>
    </row>
    <row r="5392" spans="16:17" x14ac:dyDescent="0.25">
      <c r="P5392" s="28">
        <v>42435025</v>
      </c>
      <c r="Q5392" s="12" t="s">
        <v>8940</v>
      </c>
    </row>
    <row r="5393" spans="16:17" x14ac:dyDescent="0.25">
      <c r="P5393" s="28">
        <v>42435026</v>
      </c>
      <c r="Q5393" s="28" t="s">
        <v>8941</v>
      </c>
    </row>
    <row r="5394" spans="16:17" x14ac:dyDescent="0.25">
      <c r="P5394" s="28">
        <v>42435027</v>
      </c>
      <c r="Q5394" s="12" t="s">
        <v>8942</v>
      </c>
    </row>
    <row r="5395" spans="16:17" x14ac:dyDescent="0.25">
      <c r="P5395" s="28">
        <v>42435028</v>
      </c>
      <c r="Q5395" s="12" t="s">
        <v>8943</v>
      </c>
    </row>
    <row r="5396" spans="16:17" x14ac:dyDescent="0.25">
      <c r="P5396" s="28">
        <v>42435029</v>
      </c>
      <c r="Q5396" s="12" t="s">
        <v>8944</v>
      </c>
    </row>
    <row r="5397" spans="16:17" x14ac:dyDescent="0.25">
      <c r="P5397" s="28">
        <v>42435030</v>
      </c>
      <c r="Q5397" s="12" t="s">
        <v>8945</v>
      </c>
    </row>
    <row r="5398" spans="16:17" x14ac:dyDescent="0.25">
      <c r="P5398" s="28">
        <v>42435031</v>
      </c>
      <c r="Q5398" s="12" t="s">
        <v>8946</v>
      </c>
    </row>
    <row r="5399" spans="16:17" x14ac:dyDescent="0.25">
      <c r="P5399" s="28">
        <v>42435032</v>
      </c>
      <c r="Q5399" s="28" t="s">
        <v>8947</v>
      </c>
    </row>
    <row r="5400" spans="16:17" x14ac:dyDescent="0.25">
      <c r="P5400" s="28">
        <v>42435034</v>
      </c>
      <c r="Q5400" s="28" t="s">
        <v>8948</v>
      </c>
    </row>
    <row r="5401" spans="16:17" x14ac:dyDescent="0.25">
      <c r="P5401" s="28">
        <v>42435036</v>
      </c>
      <c r="Q5401" s="12" t="s">
        <v>8949</v>
      </c>
    </row>
    <row r="5402" spans="16:17" x14ac:dyDescent="0.25">
      <c r="P5402" s="28">
        <v>42435037</v>
      </c>
      <c r="Q5402" s="12" t="s">
        <v>8950</v>
      </c>
    </row>
    <row r="5403" spans="16:17" x14ac:dyDescent="0.25">
      <c r="P5403" s="28">
        <v>42435038</v>
      </c>
      <c r="Q5403" s="28" t="s">
        <v>8951</v>
      </c>
    </row>
    <row r="5404" spans="16:17" x14ac:dyDescent="0.25">
      <c r="P5404" s="28">
        <v>42435039</v>
      </c>
      <c r="Q5404" s="12" t="s">
        <v>8952</v>
      </c>
    </row>
    <row r="5405" spans="16:17" x14ac:dyDescent="0.25">
      <c r="P5405" s="28">
        <v>42435040</v>
      </c>
      <c r="Q5405" s="12" t="s">
        <v>8953</v>
      </c>
    </row>
    <row r="5406" spans="16:17" x14ac:dyDescent="0.25">
      <c r="P5406" s="28">
        <v>42435041</v>
      </c>
      <c r="Q5406" s="12" t="s">
        <v>8954</v>
      </c>
    </row>
    <row r="5407" spans="16:17" x14ac:dyDescent="0.25">
      <c r="P5407" s="28">
        <v>42435042</v>
      </c>
      <c r="Q5407" s="12" t="s">
        <v>8955</v>
      </c>
    </row>
    <row r="5408" spans="16:17" x14ac:dyDescent="0.25">
      <c r="P5408" s="28">
        <v>42435043</v>
      </c>
      <c r="Q5408" s="12" t="s">
        <v>8956</v>
      </c>
    </row>
    <row r="5409" spans="16:17" x14ac:dyDescent="0.25">
      <c r="P5409" s="28">
        <v>42435044</v>
      </c>
      <c r="Q5409" s="12" t="s">
        <v>8957</v>
      </c>
    </row>
    <row r="5410" spans="16:17" x14ac:dyDescent="0.25">
      <c r="P5410" s="28">
        <v>42435045</v>
      </c>
      <c r="Q5410" s="12" t="s">
        <v>8958</v>
      </c>
    </row>
    <row r="5411" spans="16:17" x14ac:dyDescent="0.25">
      <c r="P5411" s="28">
        <v>42435046</v>
      </c>
      <c r="Q5411" s="12" t="s">
        <v>8959</v>
      </c>
    </row>
    <row r="5412" spans="16:17" x14ac:dyDescent="0.25">
      <c r="P5412" s="28">
        <v>42435047</v>
      </c>
      <c r="Q5412" s="12" t="s">
        <v>8960</v>
      </c>
    </row>
    <row r="5413" spans="16:17" x14ac:dyDescent="0.25">
      <c r="P5413" s="28">
        <v>42435048</v>
      </c>
      <c r="Q5413" s="12" t="s">
        <v>8961</v>
      </c>
    </row>
    <row r="5414" spans="16:17" x14ac:dyDescent="0.25">
      <c r="P5414" s="28">
        <v>42435049</v>
      </c>
      <c r="Q5414" s="12" t="s">
        <v>8962</v>
      </c>
    </row>
    <row r="5415" spans="16:17" x14ac:dyDescent="0.25">
      <c r="P5415" s="28">
        <v>42435050</v>
      </c>
      <c r="Q5415" s="12" t="s">
        <v>8963</v>
      </c>
    </row>
    <row r="5416" spans="16:17" x14ac:dyDescent="0.25">
      <c r="P5416" s="28">
        <v>42435051</v>
      </c>
      <c r="Q5416" s="12" t="s">
        <v>8964</v>
      </c>
    </row>
    <row r="5417" spans="16:17" x14ac:dyDescent="0.25">
      <c r="P5417" s="28">
        <v>42435052</v>
      </c>
      <c r="Q5417" s="12" t="s">
        <v>8965</v>
      </c>
    </row>
    <row r="5418" spans="16:17" x14ac:dyDescent="0.25">
      <c r="P5418" s="28">
        <v>42435053</v>
      </c>
      <c r="Q5418" s="12" t="s">
        <v>8966</v>
      </c>
    </row>
    <row r="5419" spans="16:17" x14ac:dyDescent="0.25">
      <c r="P5419" s="28">
        <v>42435054</v>
      </c>
      <c r="Q5419" s="12" t="s">
        <v>8967</v>
      </c>
    </row>
    <row r="5420" spans="16:17" x14ac:dyDescent="0.25">
      <c r="P5420" s="28">
        <v>42435055</v>
      </c>
      <c r="Q5420" s="12" t="s">
        <v>8968</v>
      </c>
    </row>
    <row r="5421" spans="16:17" x14ac:dyDescent="0.25">
      <c r="P5421" s="28">
        <v>42435056</v>
      </c>
      <c r="Q5421" s="12" t="s">
        <v>8969</v>
      </c>
    </row>
    <row r="5422" spans="16:17" x14ac:dyDescent="0.25">
      <c r="P5422" s="28">
        <v>42435057</v>
      </c>
      <c r="Q5422" s="12" t="s">
        <v>8970</v>
      </c>
    </row>
    <row r="5423" spans="16:17" x14ac:dyDescent="0.25">
      <c r="P5423" s="28">
        <v>42435058</v>
      </c>
      <c r="Q5423" s="28" t="s">
        <v>8971</v>
      </c>
    </row>
    <row r="5424" spans="16:17" x14ac:dyDescent="0.25">
      <c r="P5424" s="28">
        <v>42435060</v>
      </c>
      <c r="Q5424" s="12" t="s">
        <v>8972</v>
      </c>
    </row>
    <row r="5425" spans="16:17" x14ac:dyDescent="0.25">
      <c r="P5425" s="28">
        <v>42435061</v>
      </c>
      <c r="Q5425" s="28" t="s">
        <v>8973</v>
      </c>
    </row>
    <row r="5426" spans="16:17" x14ac:dyDescent="0.25">
      <c r="P5426" s="28">
        <v>42435062</v>
      </c>
      <c r="Q5426" s="12" t="s">
        <v>8974</v>
      </c>
    </row>
    <row r="5427" spans="16:17" x14ac:dyDescent="0.25">
      <c r="P5427" s="28">
        <v>42435063</v>
      </c>
      <c r="Q5427" s="12" t="s">
        <v>8975</v>
      </c>
    </row>
    <row r="5428" spans="16:17" x14ac:dyDescent="0.25">
      <c r="P5428" s="28">
        <v>42435064</v>
      </c>
      <c r="Q5428" s="12" t="s">
        <v>8976</v>
      </c>
    </row>
    <row r="5429" spans="16:17" x14ac:dyDescent="0.25">
      <c r="P5429" s="28">
        <v>42435066</v>
      </c>
      <c r="Q5429" s="12" t="s">
        <v>8977</v>
      </c>
    </row>
    <row r="5430" spans="16:17" x14ac:dyDescent="0.25">
      <c r="P5430" s="28">
        <v>42435067</v>
      </c>
      <c r="Q5430" s="28" t="s">
        <v>8978</v>
      </c>
    </row>
    <row r="5431" spans="16:17" x14ac:dyDescent="0.25">
      <c r="P5431" s="28">
        <v>42435068</v>
      </c>
      <c r="Q5431" s="12" t="s">
        <v>8979</v>
      </c>
    </row>
    <row r="5432" spans="16:17" x14ac:dyDescent="0.25">
      <c r="P5432" s="28">
        <v>42435069</v>
      </c>
      <c r="Q5432" s="12" t="s">
        <v>8980</v>
      </c>
    </row>
    <row r="5433" spans="16:17" x14ac:dyDescent="0.25">
      <c r="P5433" s="28">
        <v>42435070</v>
      </c>
      <c r="Q5433" s="12" t="s">
        <v>8981</v>
      </c>
    </row>
    <row r="5434" spans="16:17" x14ac:dyDescent="0.25">
      <c r="P5434" s="28">
        <v>42435071</v>
      </c>
      <c r="Q5434" s="12" t="s">
        <v>8982</v>
      </c>
    </row>
    <row r="5435" spans="16:17" x14ac:dyDescent="0.25">
      <c r="P5435" s="28">
        <v>42435072</v>
      </c>
      <c r="Q5435" s="12" t="s">
        <v>8983</v>
      </c>
    </row>
    <row r="5436" spans="16:17" x14ac:dyDescent="0.25">
      <c r="P5436" s="28">
        <v>42435073</v>
      </c>
      <c r="Q5436" s="28" t="s">
        <v>8984</v>
      </c>
    </row>
    <row r="5437" spans="16:17" x14ac:dyDescent="0.25">
      <c r="P5437" s="28">
        <v>42435074</v>
      </c>
      <c r="Q5437" s="12" t="s">
        <v>8985</v>
      </c>
    </row>
    <row r="5438" spans="16:17" x14ac:dyDescent="0.25">
      <c r="P5438" s="28">
        <v>42435075</v>
      </c>
      <c r="Q5438" s="12" t="s">
        <v>8986</v>
      </c>
    </row>
    <row r="5439" spans="16:17" x14ac:dyDescent="0.25">
      <c r="P5439" s="28">
        <v>42441001</v>
      </c>
      <c r="Q5439" s="31" t="s">
        <v>8987</v>
      </c>
    </row>
    <row r="5440" spans="16:17" x14ac:dyDescent="0.25">
      <c r="P5440" s="28">
        <v>42441002</v>
      </c>
      <c r="Q5440" s="28" t="s">
        <v>8988</v>
      </c>
    </row>
    <row r="5441" spans="16:17" x14ac:dyDescent="0.25">
      <c r="P5441" s="28">
        <v>42441003</v>
      </c>
      <c r="Q5441" s="28" t="s">
        <v>8989</v>
      </c>
    </row>
    <row r="5442" spans="16:17" x14ac:dyDescent="0.25">
      <c r="P5442" s="28">
        <v>42441004</v>
      </c>
      <c r="Q5442" s="28" t="s">
        <v>8990</v>
      </c>
    </row>
    <row r="5443" spans="16:17" x14ac:dyDescent="0.25">
      <c r="P5443" s="28">
        <v>42441005</v>
      </c>
      <c r="Q5443" s="28" t="s">
        <v>8991</v>
      </c>
    </row>
    <row r="5444" spans="16:17" x14ac:dyDescent="0.25">
      <c r="P5444" s="28">
        <v>42441006</v>
      </c>
      <c r="Q5444" s="12" t="s">
        <v>8992</v>
      </c>
    </row>
    <row r="5445" spans="16:17" x14ac:dyDescent="0.25">
      <c r="P5445" s="28">
        <v>42441007</v>
      </c>
      <c r="Q5445" s="28" t="s">
        <v>8993</v>
      </c>
    </row>
    <row r="5446" spans="16:17" x14ac:dyDescent="0.25">
      <c r="P5446" s="28">
        <v>42441009</v>
      </c>
      <c r="Q5446" s="28" t="s">
        <v>8994</v>
      </c>
    </row>
    <row r="5447" spans="16:17" x14ac:dyDescent="0.25">
      <c r="P5447" s="28">
        <v>42442001</v>
      </c>
      <c r="Q5447" s="28" t="s">
        <v>8995</v>
      </c>
    </row>
    <row r="5448" spans="16:17" x14ac:dyDescent="0.25">
      <c r="P5448" s="28">
        <v>42442002</v>
      </c>
      <c r="Q5448" s="12" t="s">
        <v>8996</v>
      </c>
    </row>
    <row r="5449" spans="16:17" x14ac:dyDescent="0.25">
      <c r="P5449" s="28">
        <v>42442003</v>
      </c>
      <c r="Q5449" s="12" t="s">
        <v>8997</v>
      </c>
    </row>
    <row r="5450" spans="16:17" x14ac:dyDescent="0.25">
      <c r="P5450" s="28">
        <v>42442004</v>
      </c>
      <c r="Q5450" s="28" t="s">
        <v>8998</v>
      </c>
    </row>
    <row r="5451" spans="16:17" x14ac:dyDescent="0.25">
      <c r="P5451" s="28">
        <v>42442005</v>
      </c>
      <c r="Q5451" s="28" t="s">
        <v>8999</v>
      </c>
    </row>
    <row r="5452" spans="16:17" x14ac:dyDescent="0.25">
      <c r="P5452" s="28">
        <v>42442006</v>
      </c>
      <c r="Q5452" s="28" t="s">
        <v>9000</v>
      </c>
    </row>
    <row r="5453" spans="16:17" x14ac:dyDescent="0.25">
      <c r="P5453" s="28">
        <v>42442007</v>
      </c>
      <c r="Q5453" s="28" t="s">
        <v>9001</v>
      </c>
    </row>
    <row r="5454" spans="16:17" x14ac:dyDescent="0.25">
      <c r="P5454" s="28">
        <v>42442008</v>
      </c>
      <c r="Q5454" s="12" t="s">
        <v>9002</v>
      </c>
    </row>
    <row r="5455" spans="16:17" x14ac:dyDescent="0.25">
      <c r="P5455" s="28">
        <v>42443009</v>
      </c>
      <c r="Q5455" s="28" t="s">
        <v>9003</v>
      </c>
    </row>
    <row r="5456" spans="16:17" x14ac:dyDescent="0.25">
      <c r="P5456" s="28">
        <v>42443010</v>
      </c>
      <c r="Q5456" s="12" t="s">
        <v>9004</v>
      </c>
    </row>
    <row r="5457" spans="16:17" x14ac:dyDescent="0.25">
      <c r="P5457" s="28">
        <v>42443011</v>
      </c>
      <c r="Q5457" s="28" t="s">
        <v>9005</v>
      </c>
    </row>
    <row r="5458" spans="16:17" x14ac:dyDescent="0.25">
      <c r="P5458" s="28">
        <v>42443012</v>
      </c>
      <c r="Q5458" s="28" t="s">
        <v>9006</v>
      </c>
    </row>
    <row r="5459" spans="16:17" x14ac:dyDescent="0.25">
      <c r="P5459" s="28">
        <v>42443013</v>
      </c>
      <c r="Q5459" s="28" t="s">
        <v>9007</v>
      </c>
    </row>
    <row r="5460" spans="16:17" x14ac:dyDescent="0.25">
      <c r="P5460" s="28">
        <v>42443014</v>
      </c>
      <c r="Q5460" s="28" t="s">
        <v>9008</v>
      </c>
    </row>
    <row r="5461" spans="16:17" x14ac:dyDescent="0.25">
      <c r="P5461" s="28">
        <v>42443016</v>
      </c>
      <c r="Q5461" s="12" t="s">
        <v>9009</v>
      </c>
    </row>
    <row r="5462" spans="16:17" x14ac:dyDescent="0.25">
      <c r="P5462" s="28">
        <v>42444001</v>
      </c>
      <c r="Q5462" s="28" t="s">
        <v>9010</v>
      </c>
    </row>
    <row r="5463" spans="16:17" x14ac:dyDescent="0.25">
      <c r="P5463" s="28">
        <v>42444002</v>
      </c>
      <c r="Q5463" s="28" t="s">
        <v>9011</v>
      </c>
    </row>
    <row r="5464" spans="16:17" x14ac:dyDescent="0.25">
      <c r="P5464" s="28">
        <v>42444003</v>
      </c>
      <c r="Q5464" s="28" t="s">
        <v>9012</v>
      </c>
    </row>
    <row r="5465" spans="16:17" x14ac:dyDescent="0.25">
      <c r="P5465" s="28">
        <v>42445001</v>
      </c>
      <c r="Q5465" s="12" t="s">
        <v>9013</v>
      </c>
    </row>
    <row r="5466" spans="16:17" x14ac:dyDescent="0.25">
      <c r="P5466" s="28">
        <v>42445002</v>
      </c>
      <c r="Q5466" s="28" t="s">
        <v>9014</v>
      </c>
    </row>
    <row r="5467" spans="16:17" x14ac:dyDescent="0.25">
      <c r="P5467" s="28">
        <v>42445003</v>
      </c>
      <c r="Q5467" s="28" t="s">
        <v>9015</v>
      </c>
    </row>
    <row r="5468" spans="16:17" x14ac:dyDescent="0.25">
      <c r="P5468" s="28">
        <v>42445004</v>
      </c>
      <c r="Q5468" s="12" t="s">
        <v>9016</v>
      </c>
    </row>
    <row r="5469" spans="16:17" x14ac:dyDescent="0.25">
      <c r="P5469" s="28">
        <v>42445005</v>
      </c>
      <c r="Q5469" s="12" t="s">
        <v>9017</v>
      </c>
    </row>
    <row r="5470" spans="16:17" x14ac:dyDescent="0.25">
      <c r="P5470" s="28">
        <v>42445006</v>
      </c>
      <c r="Q5470" s="28" t="s">
        <v>9018</v>
      </c>
    </row>
    <row r="5471" spans="16:17" x14ac:dyDescent="0.25">
      <c r="P5471" s="28">
        <v>42445008</v>
      </c>
      <c r="Q5471" s="28" t="s">
        <v>9019</v>
      </c>
    </row>
    <row r="5472" spans="16:17" x14ac:dyDescent="0.25">
      <c r="P5472" s="28">
        <v>42445009</v>
      </c>
      <c r="Q5472" s="12" t="s">
        <v>9020</v>
      </c>
    </row>
    <row r="5473" spans="16:17" x14ac:dyDescent="0.25">
      <c r="P5473" s="28">
        <v>42445010</v>
      </c>
      <c r="Q5473" s="28" t="s">
        <v>9021</v>
      </c>
    </row>
    <row r="5474" spans="16:17" x14ac:dyDescent="0.25">
      <c r="P5474" s="28">
        <v>42446001</v>
      </c>
      <c r="Q5474" s="28" t="s">
        <v>9022</v>
      </c>
    </row>
    <row r="5475" spans="16:17" x14ac:dyDescent="0.25">
      <c r="P5475" s="28">
        <v>42446002</v>
      </c>
      <c r="Q5475" s="28" t="s">
        <v>9023</v>
      </c>
    </row>
    <row r="5476" spans="16:17" x14ac:dyDescent="0.25">
      <c r="P5476" s="28">
        <v>42446003</v>
      </c>
      <c r="Q5476" s="28" t="s">
        <v>9024</v>
      </c>
    </row>
    <row r="5477" spans="16:17" x14ac:dyDescent="0.25">
      <c r="P5477" s="28">
        <v>42446004</v>
      </c>
      <c r="Q5477" s="12" t="s">
        <v>9025</v>
      </c>
    </row>
    <row r="5478" spans="16:17" x14ac:dyDescent="0.25">
      <c r="P5478" s="28">
        <v>42447001</v>
      </c>
      <c r="Q5478" s="12" t="s">
        <v>9026</v>
      </c>
    </row>
    <row r="5479" spans="16:17" x14ac:dyDescent="0.25">
      <c r="P5479" s="28">
        <v>42447002</v>
      </c>
      <c r="Q5479" s="28" t="s">
        <v>9027</v>
      </c>
    </row>
    <row r="5480" spans="16:17" x14ac:dyDescent="0.25">
      <c r="P5480" s="28">
        <v>42447003</v>
      </c>
      <c r="Q5480" s="28" t="s">
        <v>9028</v>
      </c>
    </row>
    <row r="5481" spans="16:17" x14ac:dyDescent="0.25">
      <c r="P5481" s="28">
        <v>42447004</v>
      </c>
      <c r="Q5481" s="12" t="s">
        <v>9029</v>
      </c>
    </row>
    <row r="5482" spans="16:17" x14ac:dyDescent="0.25">
      <c r="P5482" s="28">
        <v>42447005</v>
      </c>
      <c r="Q5482" s="28" t="s">
        <v>9030</v>
      </c>
    </row>
    <row r="5483" spans="16:17" x14ac:dyDescent="0.25">
      <c r="P5483" s="28">
        <v>42447006</v>
      </c>
      <c r="Q5483" s="28" t="s">
        <v>9031</v>
      </c>
    </row>
    <row r="5484" spans="16:17" x14ac:dyDescent="0.25">
      <c r="P5484" s="28">
        <v>42447007</v>
      </c>
      <c r="Q5484" s="12" t="s">
        <v>9032</v>
      </c>
    </row>
    <row r="5485" spans="16:17" x14ac:dyDescent="0.25">
      <c r="P5485" s="28">
        <v>42447008</v>
      </c>
      <c r="Q5485" s="12" t="s">
        <v>9033</v>
      </c>
    </row>
    <row r="5486" spans="16:17" x14ac:dyDescent="0.25">
      <c r="P5486" s="28">
        <v>42448001</v>
      </c>
      <c r="Q5486" s="12" t="s">
        <v>14785</v>
      </c>
    </row>
    <row r="5487" spans="16:17" x14ac:dyDescent="0.25">
      <c r="P5487" s="28">
        <v>42448002</v>
      </c>
      <c r="Q5487" s="28" t="s">
        <v>9034</v>
      </c>
    </row>
    <row r="5488" spans="16:17" x14ac:dyDescent="0.25">
      <c r="P5488" s="28">
        <v>42448003</v>
      </c>
      <c r="Q5488" s="12" t="s">
        <v>9035</v>
      </c>
    </row>
    <row r="5489" spans="16:17" x14ac:dyDescent="0.25">
      <c r="P5489" s="28">
        <v>42448004</v>
      </c>
      <c r="Q5489" s="28" t="s">
        <v>9036</v>
      </c>
    </row>
    <row r="5490" spans="16:17" x14ac:dyDescent="0.25">
      <c r="P5490" s="28">
        <v>42448005</v>
      </c>
      <c r="Q5490" s="12" t="s">
        <v>9037</v>
      </c>
    </row>
    <row r="5491" spans="16:17" x14ac:dyDescent="0.25">
      <c r="P5491" s="28">
        <v>42448006</v>
      </c>
      <c r="Q5491" s="28" t="s">
        <v>9038</v>
      </c>
    </row>
    <row r="5492" spans="16:17" x14ac:dyDescent="0.25">
      <c r="P5492" s="28">
        <v>42448007</v>
      </c>
      <c r="Q5492" s="12" t="s">
        <v>9039</v>
      </c>
    </row>
    <row r="5493" spans="16:17" x14ac:dyDescent="0.25">
      <c r="P5493" s="28">
        <v>42448008</v>
      </c>
      <c r="Q5493" s="28" t="s">
        <v>9040</v>
      </c>
    </row>
    <row r="5494" spans="16:17" x14ac:dyDescent="0.25">
      <c r="P5494" s="28">
        <v>42448009</v>
      </c>
      <c r="Q5494" s="28" t="s">
        <v>9041</v>
      </c>
    </row>
    <row r="5495" spans="16:17" x14ac:dyDescent="0.25">
      <c r="P5495" s="28">
        <v>42448011</v>
      </c>
      <c r="Q5495" s="28" t="s">
        <v>9042</v>
      </c>
    </row>
    <row r="5496" spans="16:17" x14ac:dyDescent="0.25">
      <c r="P5496" s="28">
        <v>42448012</v>
      </c>
      <c r="Q5496" s="28" t="s">
        <v>9043</v>
      </c>
    </row>
    <row r="5497" spans="16:17" x14ac:dyDescent="0.25">
      <c r="P5497" s="28">
        <v>42449001</v>
      </c>
      <c r="Q5497" s="12" t="s">
        <v>9044</v>
      </c>
    </row>
    <row r="5498" spans="16:17" x14ac:dyDescent="0.25">
      <c r="P5498" s="28">
        <v>42449002</v>
      </c>
      <c r="Q5498" s="12" t="s">
        <v>9045</v>
      </c>
    </row>
    <row r="5499" spans="16:17" x14ac:dyDescent="0.25">
      <c r="P5499" s="28">
        <v>42449003</v>
      </c>
      <c r="Q5499" s="28" t="s">
        <v>9046</v>
      </c>
    </row>
    <row r="5500" spans="16:17" x14ac:dyDescent="0.25">
      <c r="P5500" s="28">
        <v>42449004</v>
      </c>
      <c r="Q5500" s="12" t="s">
        <v>9047</v>
      </c>
    </row>
    <row r="5501" spans="16:17" x14ac:dyDescent="0.25">
      <c r="P5501" s="28">
        <v>42449005</v>
      </c>
      <c r="Q5501" s="28" t="s">
        <v>9048</v>
      </c>
    </row>
    <row r="5502" spans="16:17" x14ac:dyDescent="0.25">
      <c r="P5502" s="28">
        <v>42449006</v>
      </c>
      <c r="Q5502" s="28" t="s">
        <v>9049</v>
      </c>
    </row>
    <row r="5503" spans="16:17" x14ac:dyDescent="0.25">
      <c r="P5503" s="28">
        <v>42449007</v>
      </c>
      <c r="Q5503" s="12" t="s">
        <v>9050</v>
      </c>
    </row>
    <row r="5504" spans="16:17" x14ac:dyDescent="0.25">
      <c r="P5504" s="28">
        <v>42449008</v>
      </c>
      <c r="Q5504" s="12" t="s">
        <v>9051</v>
      </c>
    </row>
    <row r="5505" spans="16:17" x14ac:dyDescent="0.25">
      <c r="P5505" s="28">
        <v>42449009</v>
      </c>
      <c r="Q5505" s="28" t="s">
        <v>9052</v>
      </c>
    </row>
    <row r="5506" spans="16:17" x14ac:dyDescent="0.25">
      <c r="P5506" s="28">
        <v>42449010</v>
      </c>
      <c r="Q5506" s="28" t="s">
        <v>9053</v>
      </c>
    </row>
    <row r="5507" spans="16:17" x14ac:dyDescent="0.25">
      <c r="P5507" s="28">
        <v>42449011</v>
      </c>
      <c r="Q5507" s="28" t="s">
        <v>9054</v>
      </c>
    </row>
    <row r="5508" spans="16:17" x14ac:dyDescent="0.25">
      <c r="P5508" s="28">
        <v>42449012</v>
      </c>
      <c r="Q5508" s="12" t="s">
        <v>9055</v>
      </c>
    </row>
    <row r="5509" spans="16:17" x14ac:dyDescent="0.25">
      <c r="P5509" s="28">
        <v>42449013</v>
      </c>
      <c r="Q5509" s="12" t="s">
        <v>9056</v>
      </c>
    </row>
    <row r="5510" spans="16:17" x14ac:dyDescent="0.25">
      <c r="P5510" s="28">
        <v>42449014</v>
      </c>
      <c r="Q5510" s="12" t="s">
        <v>9057</v>
      </c>
    </row>
    <row r="5511" spans="16:17" x14ac:dyDescent="0.25">
      <c r="P5511" s="28">
        <v>42449015</v>
      </c>
      <c r="Q5511" s="28" t="s">
        <v>9058</v>
      </c>
    </row>
    <row r="5512" spans="16:17" x14ac:dyDescent="0.25">
      <c r="P5512" s="28">
        <v>42449016</v>
      </c>
      <c r="Q5512" s="28" t="s">
        <v>9059</v>
      </c>
    </row>
    <row r="5513" spans="16:17" x14ac:dyDescent="0.25">
      <c r="P5513" s="28">
        <v>42449017</v>
      </c>
      <c r="Q5513" s="28" t="s">
        <v>9060</v>
      </c>
    </row>
    <row r="5514" spans="16:17" x14ac:dyDescent="0.25">
      <c r="P5514" s="28">
        <v>42449018</v>
      </c>
      <c r="Q5514" s="28" t="s">
        <v>9061</v>
      </c>
    </row>
    <row r="5515" spans="16:17" x14ac:dyDescent="0.25">
      <c r="P5515" s="28">
        <v>42449019</v>
      </c>
      <c r="Q5515" s="28" t="s">
        <v>9062</v>
      </c>
    </row>
    <row r="5516" spans="16:17" x14ac:dyDescent="0.25">
      <c r="P5516" s="28">
        <v>42449020</v>
      </c>
      <c r="Q5516" s="12" t="s">
        <v>9063</v>
      </c>
    </row>
    <row r="5517" spans="16:17" x14ac:dyDescent="0.25">
      <c r="P5517" s="28">
        <v>42449021</v>
      </c>
      <c r="Q5517" s="28" t="s">
        <v>9064</v>
      </c>
    </row>
    <row r="5518" spans="16:17" x14ac:dyDescent="0.25">
      <c r="P5518" s="28">
        <v>42449022</v>
      </c>
      <c r="Q5518" s="28" t="s">
        <v>9065</v>
      </c>
    </row>
    <row r="5519" spans="16:17" x14ac:dyDescent="0.25">
      <c r="P5519" s="28">
        <v>42449023</v>
      </c>
      <c r="Q5519" s="28" t="s">
        <v>9066</v>
      </c>
    </row>
    <row r="5520" spans="16:17" x14ac:dyDescent="0.25">
      <c r="P5520" s="28">
        <v>42449024</v>
      </c>
      <c r="Q5520" s="28" t="s">
        <v>9067</v>
      </c>
    </row>
    <row r="5521" spans="16:17" x14ac:dyDescent="0.25">
      <c r="P5521" s="28">
        <v>42449025</v>
      </c>
      <c r="Q5521" s="28" t="s">
        <v>9068</v>
      </c>
    </row>
    <row r="5522" spans="16:17" x14ac:dyDescent="0.25">
      <c r="P5522" s="28">
        <v>42449026</v>
      </c>
      <c r="Q5522" s="28" t="s">
        <v>9069</v>
      </c>
    </row>
    <row r="5523" spans="16:17" x14ac:dyDescent="0.25">
      <c r="P5523" s="28">
        <v>42449027</v>
      </c>
      <c r="Q5523" s="28" t="s">
        <v>9070</v>
      </c>
    </row>
    <row r="5524" spans="16:17" x14ac:dyDescent="0.25">
      <c r="P5524" s="28">
        <v>42449028</v>
      </c>
      <c r="Q5524" s="28" t="s">
        <v>9071</v>
      </c>
    </row>
    <row r="5525" spans="16:17" x14ac:dyDescent="0.25">
      <c r="P5525" s="28">
        <v>42449029</v>
      </c>
      <c r="Q5525" s="28" t="s">
        <v>9072</v>
      </c>
    </row>
    <row r="5526" spans="16:17" x14ac:dyDescent="0.25">
      <c r="P5526" s="28">
        <v>42449030</v>
      </c>
      <c r="Q5526" s="28" t="s">
        <v>9073</v>
      </c>
    </row>
    <row r="5527" spans="16:17" x14ac:dyDescent="0.25">
      <c r="P5527" s="28">
        <v>42449031</v>
      </c>
      <c r="Q5527" s="28" t="s">
        <v>9074</v>
      </c>
    </row>
    <row r="5528" spans="16:17" x14ac:dyDescent="0.25">
      <c r="P5528" s="28">
        <v>42449032</v>
      </c>
      <c r="Q5528" s="28" t="s">
        <v>9075</v>
      </c>
    </row>
    <row r="5529" spans="16:17" x14ac:dyDescent="0.25">
      <c r="P5529" s="28">
        <v>42449033</v>
      </c>
      <c r="Q5529" s="12" t="s">
        <v>9076</v>
      </c>
    </row>
    <row r="5530" spans="16:17" x14ac:dyDescent="0.25">
      <c r="P5530" s="28">
        <v>42449034</v>
      </c>
      <c r="Q5530" s="28" t="s">
        <v>9077</v>
      </c>
    </row>
    <row r="5531" spans="16:17" x14ac:dyDescent="0.25">
      <c r="P5531" s="28">
        <v>42449035</v>
      </c>
      <c r="Q5531" s="12" t="s">
        <v>9078</v>
      </c>
    </row>
    <row r="5532" spans="16:17" x14ac:dyDescent="0.25">
      <c r="P5532" s="28">
        <v>42449037</v>
      </c>
      <c r="Q5532" s="28" t="s">
        <v>9079</v>
      </c>
    </row>
    <row r="5533" spans="16:17" x14ac:dyDescent="0.25">
      <c r="P5533" s="28">
        <v>42449038</v>
      </c>
      <c r="Q5533" s="12" t="s">
        <v>9080</v>
      </c>
    </row>
    <row r="5534" spans="16:17" x14ac:dyDescent="0.25">
      <c r="P5534" s="28">
        <v>42449039</v>
      </c>
      <c r="Q5534" s="28" t="s">
        <v>9081</v>
      </c>
    </row>
    <row r="5535" spans="16:17" x14ac:dyDescent="0.25">
      <c r="P5535" s="28">
        <v>42449040</v>
      </c>
      <c r="Q5535" s="28" t="s">
        <v>9082</v>
      </c>
    </row>
    <row r="5536" spans="16:17" x14ac:dyDescent="0.25">
      <c r="P5536" s="28">
        <v>42449041</v>
      </c>
      <c r="Q5536" s="12" t="s">
        <v>9083</v>
      </c>
    </row>
    <row r="5537" spans="16:17" x14ac:dyDescent="0.25">
      <c r="P5537" s="28">
        <v>42449042</v>
      </c>
      <c r="Q5537" s="12" t="s">
        <v>9084</v>
      </c>
    </row>
    <row r="5538" spans="16:17" x14ac:dyDescent="0.25">
      <c r="P5538" s="28">
        <v>42449043</v>
      </c>
      <c r="Q5538" s="12" t="s">
        <v>9085</v>
      </c>
    </row>
    <row r="5539" spans="16:17" x14ac:dyDescent="0.25">
      <c r="P5539" s="28">
        <v>42449044</v>
      </c>
      <c r="Q5539" s="28" t="s">
        <v>9086</v>
      </c>
    </row>
    <row r="5540" spans="16:17" x14ac:dyDescent="0.25">
      <c r="P5540" s="28">
        <v>42449045</v>
      </c>
      <c r="Q5540" s="28" t="s">
        <v>9087</v>
      </c>
    </row>
    <row r="5541" spans="16:17" x14ac:dyDescent="0.25">
      <c r="P5541" s="28">
        <v>42449046</v>
      </c>
      <c r="Q5541" s="28" t="s">
        <v>9088</v>
      </c>
    </row>
    <row r="5542" spans="16:17" x14ac:dyDescent="0.25">
      <c r="P5542" s="28">
        <v>42449047</v>
      </c>
      <c r="Q5542" s="28" t="s">
        <v>9089</v>
      </c>
    </row>
    <row r="5543" spans="16:17" x14ac:dyDescent="0.25">
      <c r="P5543" s="28">
        <v>42449048</v>
      </c>
      <c r="Q5543" s="12" t="s">
        <v>9090</v>
      </c>
    </row>
    <row r="5544" spans="16:17" x14ac:dyDescent="0.25">
      <c r="P5544" s="28">
        <v>42449050</v>
      </c>
      <c r="Q5544" s="28" t="s">
        <v>9091</v>
      </c>
    </row>
    <row r="5545" spans="16:17" x14ac:dyDescent="0.25">
      <c r="P5545" s="28">
        <v>42449051</v>
      </c>
      <c r="Q5545" s="28" t="s">
        <v>9092</v>
      </c>
    </row>
    <row r="5546" spans="16:17" x14ac:dyDescent="0.25">
      <c r="P5546" s="28">
        <v>42449052</v>
      </c>
      <c r="Q5546" s="12" t="s">
        <v>9093</v>
      </c>
    </row>
    <row r="5547" spans="16:17" x14ac:dyDescent="0.25">
      <c r="P5547" s="28">
        <v>42449053</v>
      </c>
      <c r="Q5547" s="28" t="s">
        <v>9094</v>
      </c>
    </row>
    <row r="5548" spans="16:17" x14ac:dyDescent="0.25">
      <c r="P5548" s="28">
        <v>42449054</v>
      </c>
      <c r="Q5548" s="28" t="s">
        <v>9095</v>
      </c>
    </row>
    <row r="5549" spans="16:17" x14ac:dyDescent="0.25">
      <c r="P5549" s="28">
        <v>42449055</v>
      </c>
      <c r="Q5549" s="28" t="s">
        <v>9096</v>
      </c>
    </row>
    <row r="5550" spans="16:17" x14ac:dyDescent="0.25">
      <c r="P5550" s="28">
        <v>42449056</v>
      </c>
      <c r="Q5550" s="28" t="s">
        <v>9097</v>
      </c>
    </row>
    <row r="5551" spans="16:17" x14ac:dyDescent="0.25">
      <c r="P5551" s="28">
        <v>42449057</v>
      </c>
      <c r="Q5551" s="28" t="s">
        <v>9098</v>
      </c>
    </row>
    <row r="5552" spans="16:17" x14ac:dyDescent="0.25">
      <c r="P5552" s="28">
        <v>42449058</v>
      </c>
      <c r="Q5552" s="28" t="s">
        <v>9099</v>
      </c>
    </row>
    <row r="5553" spans="16:17" x14ac:dyDescent="0.25">
      <c r="P5553" s="28">
        <v>42449059</v>
      </c>
      <c r="Q5553" s="28" t="s">
        <v>9100</v>
      </c>
    </row>
    <row r="5554" spans="16:17" x14ac:dyDescent="0.25">
      <c r="P5554" s="28">
        <v>42449060</v>
      </c>
      <c r="Q5554" s="12" t="s">
        <v>9101</v>
      </c>
    </row>
    <row r="5555" spans="16:17" x14ac:dyDescent="0.25">
      <c r="P5555" s="28">
        <v>42449061</v>
      </c>
      <c r="Q5555" s="28" t="s">
        <v>9102</v>
      </c>
    </row>
    <row r="5556" spans="16:17" x14ac:dyDescent="0.25">
      <c r="P5556" s="28">
        <v>42449062</v>
      </c>
      <c r="Q5556" s="12" t="s">
        <v>9103</v>
      </c>
    </row>
    <row r="5557" spans="16:17" x14ac:dyDescent="0.25">
      <c r="P5557" s="28">
        <v>42449063</v>
      </c>
      <c r="Q5557" s="12" t="s">
        <v>9104</v>
      </c>
    </row>
    <row r="5558" spans="16:17" x14ac:dyDescent="0.25">
      <c r="P5558" s="28">
        <v>42449064</v>
      </c>
      <c r="Q5558" s="28" t="s">
        <v>9105</v>
      </c>
    </row>
    <row r="5559" spans="16:17" x14ac:dyDescent="0.25">
      <c r="P5559" s="28">
        <v>42449065</v>
      </c>
      <c r="Q5559" s="28" t="s">
        <v>9106</v>
      </c>
    </row>
    <row r="5560" spans="16:17" x14ac:dyDescent="0.25">
      <c r="P5560" s="28">
        <v>42449066</v>
      </c>
      <c r="Q5560" s="12" t="s">
        <v>9107</v>
      </c>
    </row>
    <row r="5561" spans="16:17" x14ac:dyDescent="0.25">
      <c r="P5561" s="28">
        <v>42449067</v>
      </c>
      <c r="Q5561" s="28" t="s">
        <v>9108</v>
      </c>
    </row>
    <row r="5562" spans="16:17" x14ac:dyDescent="0.25">
      <c r="P5562" s="28">
        <v>42449068</v>
      </c>
      <c r="Q5562" s="12" t="s">
        <v>9109</v>
      </c>
    </row>
    <row r="5563" spans="16:17" x14ac:dyDescent="0.25">
      <c r="P5563" s="28">
        <v>42451001</v>
      </c>
      <c r="Q5563" s="28" t="s">
        <v>9110</v>
      </c>
    </row>
    <row r="5564" spans="16:17" x14ac:dyDescent="0.25">
      <c r="P5564" s="28">
        <v>42451002</v>
      </c>
      <c r="Q5564" s="28" t="s">
        <v>9111</v>
      </c>
    </row>
    <row r="5565" spans="16:17" x14ac:dyDescent="0.25">
      <c r="P5565" s="28">
        <v>42451003</v>
      </c>
      <c r="Q5565" s="28" t="s">
        <v>9112</v>
      </c>
    </row>
    <row r="5566" spans="16:17" x14ac:dyDescent="0.25">
      <c r="P5566" s="28">
        <v>42451005</v>
      </c>
      <c r="Q5566" s="12" t="s">
        <v>9113</v>
      </c>
    </row>
    <row r="5567" spans="16:17" x14ac:dyDescent="0.25">
      <c r="P5567" s="28">
        <v>42452001</v>
      </c>
      <c r="Q5567" s="31" t="s">
        <v>9114</v>
      </c>
    </row>
    <row r="5568" spans="16:17" x14ac:dyDescent="0.25">
      <c r="P5568" s="28">
        <v>42452003</v>
      </c>
      <c r="Q5568" s="12" t="s">
        <v>9115</v>
      </c>
    </row>
    <row r="5569" spans="16:17" x14ac:dyDescent="0.25">
      <c r="P5569" s="28">
        <v>42452004</v>
      </c>
      <c r="Q5569" s="28" t="s">
        <v>9116</v>
      </c>
    </row>
    <row r="5570" spans="16:17" x14ac:dyDescent="0.25">
      <c r="P5570" s="28">
        <v>42452005</v>
      </c>
      <c r="Q5570" s="28" t="s">
        <v>9117</v>
      </c>
    </row>
    <row r="5571" spans="16:17" x14ac:dyDescent="0.25">
      <c r="P5571" s="28">
        <v>42452006</v>
      </c>
      <c r="Q5571" s="28" t="s">
        <v>9118</v>
      </c>
    </row>
    <row r="5572" spans="16:17" x14ac:dyDescent="0.25">
      <c r="P5572" s="28">
        <v>42452007</v>
      </c>
      <c r="Q5572" s="12" t="s">
        <v>9119</v>
      </c>
    </row>
    <row r="5573" spans="16:17" x14ac:dyDescent="0.25">
      <c r="P5573" s="28">
        <v>42452008</v>
      </c>
      <c r="Q5573" s="28" t="s">
        <v>9120</v>
      </c>
    </row>
    <row r="5574" spans="16:17" x14ac:dyDescent="0.25">
      <c r="P5574" s="28">
        <v>42459001</v>
      </c>
      <c r="Q5574" s="12" t="s">
        <v>9121</v>
      </c>
    </row>
    <row r="5575" spans="16:17" x14ac:dyDescent="0.25">
      <c r="P5575" s="28">
        <v>42459002</v>
      </c>
      <c r="Q5575" s="28" t="s">
        <v>9122</v>
      </c>
    </row>
    <row r="5576" spans="16:17" x14ac:dyDescent="0.25">
      <c r="P5576" s="28">
        <v>42459003</v>
      </c>
      <c r="Q5576" s="28" t="s">
        <v>9123</v>
      </c>
    </row>
    <row r="5577" spans="16:17" x14ac:dyDescent="0.25">
      <c r="P5577" s="28">
        <v>42459004</v>
      </c>
      <c r="Q5577" s="12" t="s">
        <v>9124</v>
      </c>
    </row>
    <row r="5578" spans="16:17" x14ac:dyDescent="0.25">
      <c r="P5578" s="28">
        <v>42459005</v>
      </c>
      <c r="Q5578" s="28" t="s">
        <v>9125</v>
      </c>
    </row>
    <row r="5579" spans="16:17" x14ac:dyDescent="0.25">
      <c r="P5579" s="28">
        <v>42459006</v>
      </c>
      <c r="Q5579" s="28" t="s">
        <v>9126</v>
      </c>
    </row>
    <row r="5580" spans="16:17" x14ac:dyDescent="0.25">
      <c r="P5580" s="28">
        <v>42459007</v>
      </c>
      <c r="Q5580" s="28" t="s">
        <v>9127</v>
      </c>
    </row>
    <row r="5581" spans="16:17" x14ac:dyDescent="0.25">
      <c r="P5581" s="28">
        <v>42459008</v>
      </c>
      <c r="Q5581" s="28" t="s">
        <v>9128</v>
      </c>
    </row>
    <row r="5582" spans="16:17" x14ac:dyDescent="0.25">
      <c r="P5582" s="28">
        <v>42459010</v>
      </c>
      <c r="Q5582" s="12" t="s">
        <v>9129</v>
      </c>
    </row>
    <row r="5583" spans="16:17" x14ac:dyDescent="0.25">
      <c r="P5583" s="28">
        <v>42459011</v>
      </c>
      <c r="Q5583" s="28" t="s">
        <v>9130</v>
      </c>
    </row>
    <row r="5584" spans="16:17" x14ac:dyDescent="0.25">
      <c r="P5584" s="28">
        <v>42459012</v>
      </c>
      <c r="Q5584" s="28" t="s">
        <v>9131</v>
      </c>
    </row>
    <row r="5585" spans="16:17" x14ac:dyDescent="0.25">
      <c r="P5585" s="28">
        <v>42459013</v>
      </c>
      <c r="Q5585" s="28" t="s">
        <v>9132</v>
      </c>
    </row>
    <row r="5586" spans="16:17" x14ac:dyDescent="0.25">
      <c r="P5586" s="28">
        <v>42459015</v>
      </c>
      <c r="Q5586" s="12" t="s">
        <v>9133</v>
      </c>
    </row>
    <row r="5587" spans="16:17" x14ac:dyDescent="0.25">
      <c r="P5587" s="28">
        <v>42459016</v>
      </c>
      <c r="Q5587" s="28" t="s">
        <v>9134</v>
      </c>
    </row>
    <row r="5588" spans="16:17" x14ac:dyDescent="0.25">
      <c r="P5588" s="28">
        <v>42459017</v>
      </c>
      <c r="Q5588" s="12" t="s">
        <v>9135</v>
      </c>
    </row>
    <row r="5589" spans="16:17" x14ac:dyDescent="0.25">
      <c r="P5589" s="28">
        <v>42459020</v>
      </c>
      <c r="Q5589" s="12" t="s">
        <v>9136</v>
      </c>
    </row>
    <row r="5590" spans="16:17" x14ac:dyDescent="0.25">
      <c r="P5590" s="28">
        <v>42461001</v>
      </c>
      <c r="Q5590" s="12" t="s">
        <v>9137</v>
      </c>
    </row>
    <row r="5591" spans="16:17" x14ac:dyDescent="0.25">
      <c r="P5591" s="28">
        <v>42461003</v>
      </c>
      <c r="Q5591" s="28" t="s">
        <v>9138</v>
      </c>
    </row>
    <row r="5592" spans="16:17" x14ac:dyDescent="0.25">
      <c r="P5592" s="28">
        <v>42461004</v>
      </c>
      <c r="Q5592" s="28" t="s">
        <v>9139</v>
      </c>
    </row>
    <row r="5593" spans="16:17" x14ac:dyDescent="0.25">
      <c r="P5593" s="28">
        <v>42461005</v>
      </c>
      <c r="Q5593" s="28" t="s">
        <v>9140</v>
      </c>
    </row>
    <row r="5594" spans="16:17" x14ac:dyDescent="0.25">
      <c r="P5594" s="28">
        <v>42461006</v>
      </c>
      <c r="Q5594" s="28" t="s">
        <v>9141</v>
      </c>
    </row>
    <row r="5595" spans="16:17" x14ac:dyDescent="0.25">
      <c r="P5595" s="28">
        <v>42461007</v>
      </c>
      <c r="Q5595" s="28" t="s">
        <v>9142</v>
      </c>
    </row>
    <row r="5596" spans="16:17" x14ac:dyDescent="0.25">
      <c r="P5596" s="28">
        <v>42461008</v>
      </c>
      <c r="Q5596" s="28" t="s">
        <v>9143</v>
      </c>
    </row>
    <row r="5597" spans="16:17" x14ac:dyDescent="0.25">
      <c r="P5597" s="28">
        <v>42461009</v>
      </c>
      <c r="Q5597" s="28" t="s">
        <v>9144</v>
      </c>
    </row>
    <row r="5598" spans="16:17" x14ac:dyDescent="0.25">
      <c r="P5598" s="28">
        <v>42461010</v>
      </c>
      <c r="Q5598" s="28" t="s">
        <v>9145</v>
      </c>
    </row>
    <row r="5599" spans="16:17" x14ac:dyDescent="0.25">
      <c r="P5599" s="28">
        <v>42461012</v>
      </c>
      <c r="Q5599" s="12" t="s">
        <v>9146</v>
      </c>
    </row>
    <row r="5600" spans="16:17" x14ac:dyDescent="0.25">
      <c r="P5600" s="28">
        <v>42469001</v>
      </c>
      <c r="Q5600" s="28" t="s">
        <v>9147</v>
      </c>
    </row>
    <row r="5601" spans="16:17" x14ac:dyDescent="0.25">
      <c r="P5601" s="28">
        <v>42469003</v>
      </c>
      <c r="Q5601" s="12" t="s">
        <v>9148</v>
      </c>
    </row>
    <row r="5602" spans="16:17" x14ac:dyDescent="0.25">
      <c r="P5602" s="28">
        <v>42469004</v>
      </c>
      <c r="Q5602" s="28" t="s">
        <v>9149</v>
      </c>
    </row>
    <row r="5603" spans="16:17" x14ac:dyDescent="0.25">
      <c r="P5603" s="28">
        <v>42469005</v>
      </c>
      <c r="Q5603" s="28" t="s">
        <v>9150</v>
      </c>
    </row>
    <row r="5604" spans="16:17" x14ac:dyDescent="0.25">
      <c r="P5604" s="28">
        <v>42469006</v>
      </c>
      <c r="Q5604" s="28" t="s">
        <v>9151</v>
      </c>
    </row>
    <row r="5605" spans="16:17" x14ac:dyDescent="0.25">
      <c r="P5605" s="28">
        <v>42469007</v>
      </c>
      <c r="Q5605" s="28" t="s">
        <v>9152</v>
      </c>
    </row>
    <row r="5606" spans="16:17" x14ac:dyDescent="0.25">
      <c r="P5606" s="28">
        <v>42469010</v>
      </c>
      <c r="Q5606" s="28" t="s">
        <v>9153</v>
      </c>
    </row>
    <row r="5607" spans="16:17" x14ac:dyDescent="0.25">
      <c r="P5607" s="28">
        <v>42469011</v>
      </c>
      <c r="Q5607" s="28" t="s">
        <v>9154</v>
      </c>
    </row>
    <row r="5608" spans="16:17" x14ac:dyDescent="0.25">
      <c r="P5608" s="28">
        <v>42469012</v>
      </c>
      <c r="Q5608" s="28" t="s">
        <v>9155</v>
      </c>
    </row>
    <row r="5609" spans="16:17" x14ac:dyDescent="0.25">
      <c r="P5609" s="28">
        <v>42469013</v>
      </c>
      <c r="Q5609" s="28" t="s">
        <v>9156</v>
      </c>
    </row>
    <row r="5610" spans="16:17" x14ac:dyDescent="0.25">
      <c r="P5610" s="28">
        <v>42469014</v>
      </c>
      <c r="Q5610" s="28" t="s">
        <v>9157</v>
      </c>
    </row>
    <row r="5611" spans="16:17" x14ac:dyDescent="0.25">
      <c r="P5611" s="28">
        <v>42469015</v>
      </c>
      <c r="Q5611" s="28" t="s">
        <v>9158</v>
      </c>
    </row>
    <row r="5612" spans="16:17" x14ac:dyDescent="0.25">
      <c r="P5612" s="28">
        <v>42469016</v>
      </c>
      <c r="Q5612" s="28" t="s">
        <v>9159</v>
      </c>
    </row>
    <row r="5613" spans="16:17" x14ac:dyDescent="0.25">
      <c r="P5613" s="28">
        <v>42469017</v>
      </c>
      <c r="Q5613" s="12" t="s">
        <v>9160</v>
      </c>
    </row>
    <row r="5614" spans="16:17" x14ac:dyDescent="0.25">
      <c r="P5614" s="28">
        <v>42469018</v>
      </c>
      <c r="Q5614" s="28" t="s">
        <v>9161</v>
      </c>
    </row>
    <row r="5615" spans="16:17" x14ac:dyDescent="0.25">
      <c r="P5615" s="28">
        <v>42469019</v>
      </c>
      <c r="Q5615" s="28" t="s">
        <v>9162</v>
      </c>
    </row>
    <row r="5616" spans="16:17" x14ac:dyDescent="0.25">
      <c r="P5616" s="28">
        <v>42469020</v>
      </c>
      <c r="Q5616" s="28" t="s">
        <v>9163</v>
      </c>
    </row>
    <row r="5617" spans="16:17" x14ac:dyDescent="0.25">
      <c r="P5617" s="28">
        <v>42469021</v>
      </c>
      <c r="Q5617" s="28" t="s">
        <v>9164</v>
      </c>
    </row>
    <row r="5618" spans="16:17" x14ac:dyDescent="0.25">
      <c r="P5618" s="28">
        <v>42469023</v>
      </c>
      <c r="Q5618" s="28" t="s">
        <v>9165</v>
      </c>
    </row>
    <row r="5619" spans="16:17" x14ac:dyDescent="0.25">
      <c r="P5619" s="28">
        <v>42469024</v>
      </c>
      <c r="Q5619" s="28" t="s">
        <v>9166</v>
      </c>
    </row>
    <row r="5620" spans="16:17" x14ac:dyDescent="0.25">
      <c r="P5620" s="28">
        <v>42469025</v>
      </c>
      <c r="Q5620" s="12" t="s">
        <v>9167</v>
      </c>
    </row>
    <row r="5621" spans="16:17" x14ac:dyDescent="0.25">
      <c r="P5621" s="28">
        <v>42469026</v>
      </c>
      <c r="Q5621" s="28" t="s">
        <v>9168</v>
      </c>
    </row>
    <row r="5622" spans="16:17" x14ac:dyDescent="0.25">
      <c r="P5622" s="28">
        <v>42469027</v>
      </c>
      <c r="Q5622" s="28" t="s">
        <v>9169</v>
      </c>
    </row>
    <row r="5623" spans="16:17" x14ac:dyDescent="0.25">
      <c r="P5623" s="28">
        <v>42469028</v>
      </c>
      <c r="Q5623" s="28" t="s">
        <v>9170</v>
      </c>
    </row>
    <row r="5624" spans="16:17" x14ac:dyDescent="0.25">
      <c r="P5624" s="28">
        <v>42469029</v>
      </c>
      <c r="Q5624" s="28" t="s">
        <v>9171</v>
      </c>
    </row>
    <row r="5625" spans="16:17" x14ac:dyDescent="0.25">
      <c r="P5625" s="28">
        <v>42469030</v>
      </c>
      <c r="Q5625" s="28" t="s">
        <v>9172</v>
      </c>
    </row>
    <row r="5626" spans="16:17" x14ac:dyDescent="0.25">
      <c r="P5626" s="28">
        <v>42469031</v>
      </c>
      <c r="Q5626" s="28" t="s">
        <v>9173</v>
      </c>
    </row>
    <row r="5627" spans="16:17" x14ac:dyDescent="0.25">
      <c r="P5627" s="28">
        <v>42469032</v>
      </c>
      <c r="Q5627" s="28" t="s">
        <v>9174</v>
      </c>
    </row>
    <row r="5628" spans="16:17" x14ac:dyDescent="0.25">
      <c r="P5628" s="28">
        <v>42469033</v>
      </c>
      <c r="Q5628" s="28" t="s">
        <v>9175</v>
      </c>
    </row>
    <row r="5629" spans="16:17" x14ac:dyDescent="0.25">
      <c r="P5629" s="28">
        <v>42469034</v>
      </c>
      <c r="Q5629" s="28" t="s">
        <v>9176</v>
      </c>
    </row>
    <row r="5630" spans="16:17" x14ac:dyDescent="0.25">
      <c r="P5630" s="28">
        <v>42469036</v>
      </c>
      <c r="Q5630" s="28" t="s">
        <v>9177</v>
      </c>
    </row>
    <row r="5631" spans="16:17" x14ac:dyDescent="0.25">
      <c r="P5631" s="28">
        <v>42469037</v>
      </c>
      <c r="Q5631" s="28" t="s">
        <v>9178</v>
      </c>
    </row>
    <row r="5632" spans="16:17" x14ac:dyDescent="0.25">
      <c r="P5632" s="28">
        <v>42469038</v>
      </c>
      <c r="Q5632" s="12" t="s">
        <v>9179</v>
      </c>
    </row>
    <row r="5633" spans="16:17" x14ac:dyDescent="0.25">
      <c r="P5633" s="28">
        <v>42469039</v>
      </c>
      <c r="Q5633" s="28" t="s">
        <v>9180</v>
      </c>
    </row>
    <row r="5634" spans="16:17" x14ac:dyDescent="0.25">
      <c r="P5634" s="28">
        <v>42469040</v>
      </c>
      <c r="Q5634" s="12" t="s">
        <v>9181</v>
      </c>
    </row>
    <row r="5635" spans="16:17" x14ac:dyDescent="0.25">
      <c r="P5635" s="28">
        <v>42469041</v>
      </c>
      <c r="Q5635" s="28" t="s">
        <v>9182</v>
      </c>
    </row>
    <row r="5636" spans="16:17" x14ac:dyDescent="0.25">
      <c r="P5636" s="28">
        <v>42469042</v>
      </c>
      <c r="Q5636" s="28" t="s">
        <v>9183</v>
      </c>
    </row>
    <row r="5637" spans="16:17" x14ac:dyDescent="0.25">
      <c r="P5637" s="28">
        <v>42469043</v>
      </c>
      <c r="Q5637" s="28" t="s">
        <v>9184</v>
      </c>
    </row>
    <row r="5638" spans="16:17" x14ac:dyDescent="0.25">
      <c r="P5638" s="28">
        <v>42469044</v>
      </c>
      <c r="Q5638" s="12" t="s">
        <v>9185</v>
      </c>
    </row>
    <row r="5639" spans="16:17" x14ac:dyDescent="0.25">
      <c r="P5639" s="28">
        <v>42469045</v>
      </c>
      <c r="Q5639" s="28" t="s">
        <v>9186</v>
      </c>
    </row>
    <row r="5640" spans="16:17" x14ac:dyDescent="0.25">
      <c r="P5640" s="28">
        <v>42469046</v>
      </c>
      <c r="Q5640" s="28" t="s">
        <v>9187</v>
      </c>
    </row>
    <row r="5641" spans="16:17" x14ac:dyDescent="0.25">
      <c r="P5641" s="28">
        <v>42469047</v>
      </c>
      <c r="Q5641" s="12" t="s">
        <v>9188</v>
      </c>
    </row>
    <row r="5642" spans="16:17" x14ac:dyDescent="0.25">
      <c r="P5642" s="28">
        <v>42469048</v>
      </c>
      <c r="Q5642" s="12" t="s">
        <v>9189</v>
      </c>
    </row>
    <row r="5643" spans="16:17" x14ac:dyDescent="0.25">
      <c r="P5643" s="28">
        <v>42469049</v>
      </c>
      <c r="Q5643" s="28" t="s">
        <v>9190</v>
      </c>
    </row>
    <row r="5644" spans="16:17" x14ac:dyDescent="0.25">
      <c r="P5644" s="28">
        <v>42469050</v>
      </c>
      <c r="Q5644" s="12" t="s">
        <v>9191</v>
      </c>
    </row>
    <row r="5645" spans="16:17" x14ac:dyDescent="0.25">
      <c r="P5645" s="28">
        <v>42469051</v>
      </c>
      <c r="Q5645" s="12" t="s">
        <v>9192</v>
      </c>
    </row>
    <row r="5646" spans="16:17" x14ac:dyDescent="0.25">
      <c r="P5646" s="28">
        <v>42469052</v>
      </c>
      <c r="Q5646" s="28" t="s">
        <v>9193</v>
      </c>
    </row>
    <row r="5647" spans="16:17" x14ac:dyDescent="0.25">
      <c r="P5647" s="28">
        <v>42469053</v>
      </c>
      <c r="Q5647" s="28" t="s">
        <v>9194</v>
      </c>
    </row>
    <row r="5648" spans="16:17" x14ac:dyDescent="0.25">
      <c r="P5648" s="28">
        <v>42469054</v>
      </c>
      <c r="Q5648" s="28" t="s">
        <v>9195</v>
      </c>
    </row>
    <row r="5649" spans="16:17" x14ac:dyDescent="0.25">
      <c r="P5649" s="28">
        <v>42469055</v>
      </c>
      <c r="Q5649" s="12" t="s">
        <v>9196</v>
      </c>
    </row>
    <row r="5650" spans="16:17" x14ac:dyDescent="0.25">
      <c r="P5650" s="28">
        <v>42469056</v>
      </c>
      <c r="Q5650" s="12" t="s">
        <v>9197</v>
      </c>
    </row>
    <row r="5651" spans="16:17" x14ac:dyDescent="0.25">
      <c r="P5651" s="28">
        <v>42469057</v>
      </c>
      <c r="Q5651" s="12" t="s">
        <v>9198</v>
      </c>
    </row>
    <row r="5652" spans="16:17" x14ac:dyDescent="0.25">
      <c r="P5652" s="28">
        <v>42469058</v>
      </c>
      <c r="Q5652" s="28" t="s">
        <v>9199</v>
      </c>
    </row>
    <row r="5653" spans="16:17" x14ac:dyDescent="0.25">
      <c r="P5653" s="28">
        <v>42469059</v>
      </c>
      <c r="Q5653" s="28" t="s">
        <v>9200</v>
      </c>
    </row>
    <row r="5654" spans="16:17" x14ac:dyDescent="0.25">
      <c r="P5654" s="28">
        <v>42469060</v>
      </c>
      <c r="Q5654" s="28" t="s">
        <v>9201</v>
      </c>
    </row>
    <row r="5655" spans="16:17" x14ac:dyDescent="0.25">
      <c r="P5655" s="28">
        <v>42469061</v>
      </c>
      <c r="Q5655" s="28" t="s">
        <v>9202</v>
      </c>
    </row>
    <row r="5656" spans="16:17" x14ac:dyDescent="0.25">
      <c r="P5656" s="28">
        <v>42469062</v>
      </c>
      <c r="Q5656" s="12" t="s">
        <v>9203</v>
      </c>
    </row>
    <row r="5657" spans="16:17" x14ac:dyDescent="0.25">
      <c r="P5657" s="28">
        <v>42469063</v>
      </c>
      <c r="Q5657" s="12" t="s">
        <v>9204</v>
      </c>
    </row>
    <row r="5658" spans="16:17" x14ac:dyDescent="0.25">
      <c r="P5658" s="28">
        <v>42469064</v>
      </c>
      <c r="Q5658" s="28" t="s">
        <v>9205</v>
      </c>
    </row>
    <row r="5659" spans="16:17" x14ac:dyDescent="0.25">
      <c r="P5659" s="28">
        <v>42469065</v>
      </c>
      <c r="Q5659" s="28" t="s">
        <v>9206</v>
      </c>
    </row>
    <row r="5660" spans="16:17" x14ac:dyDescent="0.25">
      <c r="P5660" s="28">
        <v>42469066</v>
      </c>
      <c r="Q5660" s="28" t="s">
        <v>9207</v>
      </c>
    </row>
    <row r="5661" spans="16:17" x14ac:dyDescent="0.25">
      <c r="P5661" s="28">
        <v>42469067</v>
      </c>
      <c r="Q5661" s="28" t="s">
        <v>9208</v>
      </c>
    </row>
    <row r="5662" spans="16:17" x14ac:dyDescent="0.25">
      <c r="P5662" s="28">
        <v>42469068</v>
      </c>
      <c r="Q5662" s="28" t="s">
        <v>9209</v>
      </c>
    </row>
    <row r="5663" spans="16:17" x14ac:dyDescent="0.25">
      <c r="P5663" s="28">
        <v>42469070</v>
      </c>
      <c r="Q5663" s="28" t="s">
        <v>9210</v>
      </c>
    </row>
    <row r="5664" spans="16:17" x14ac:dyDescent="0.25">
      <c r="P5664" s="28">
        <v>42469071</v>
      </c>
      <c r="Q5664" s="28" t="s">
        <v>9211</v>
      </c>
    </row>
    <row r="5665" spans="16:17" x14ac:dyDescent="0.25">
      <c r="P5665" s="28">
        <v>42469073</v>
      </c>
      <c r="Q5665" s="28" t="s">
        <v>9212</v>
      </c>
    </row>
    <row r="5666" spans="16:17" x14ac:dyDescent="0.25">
      <c r="P5666" s="28">
        <v>42469074</v>
      </c>
      <c r="Q5666" s="28" t="s">
        <v>9213</v>
      </c>
    </row>
    <row r="5667" spans="16:17" x14ac:dyDescent="0.25">
      <c r="P5667" s="28">
        <v>42469075</v>
      </c>
      <c r="Q5667" s="28" t="s">
        <v>9214</v>
      </c>
    </row>
    <row r="5668" spans="16:17" x14ac:dyDescent="0.25">
      <c r="P5668" s="28">
        <v>42469077</v>
      </c>
      <c r="Q5668" s="12" t="s">
        <v>9215</v>
      </c>
    </row>
    <row r="5669" spans="16:17" x14ac:dyDescent="0.25">
      <c r="P5669" s="28">
        <v>42469078</v>
      </c>
      <c r="Q5669" s="12" t="s">
        <v>9216</v>
      </c>
    </row>
    <row r="5670" spans="16:17" x14ac:dyDescent="0.25">
      <c r="P5670" s="28">
        <v>42471001</v>
      </c>
      <c r="Q5670" s="28" t="s">
        <v>9217</v>
      </c>
    </row>
    <row r="5671" spans="16:17" x14ac:dyDescent="0.25">
      <c r="P5671" s="28">
        <v>42471002</v>
      </c>
      <c r="Q5671" s="28" t="s">
        <v>9218</v>
      </c>
    </row>
    <row r="5672" spans="16:17" x14ac:dyDescent="0.25">
      <c r="P5672" s="28">
        <v>42471003</v>
      </c>
      <c r="Q5672" s="28" t="s">
        <v>9219</v>
      </c>
    </row>
    <row r="5673" spans="16:17" x14ac:dyDescent="0.25">
      <c r="P5673" s="28">
        <v>42471004</v>
      </c>
      <c r="Q5673" s="28" t="s">
        <v>9220</v>
      </c>
    </row>
    <row r="5674" spans="16:17" x14ac:dyDescent="0.25">
      <c r="P5674" s="28">
        <v>42471005</v>
      </c>
      <c r="Q5674" s="28" t="s">
        <v>9221</v>
      </c>
    </row>
    <row r="5675" spans="16:17" x14ac:dyDescent="0.25">
      <c r="P5675" s="28">
        <v>42472001</v>
      </c>
      <c r="Q5675" s="28" t="s">
        <v>9222</v>
      </c>
    </row>
    <row r="5676" spans="16:17" x14ac:dyDescent="0.25">
      <c r="P5676" s="28">
        <v>42472002</v>
      </c>
      <c r="Q5676" s="28" t="s">
        <v>9223</v>
      </c>
    </row>
    <row r="5677" spans="16:17" x14ac:dyDescent="0.25">
      <c r="P5677" s="28">
        <v>42472003</v>
      </c>
      <c r="Q5677" s="28" t="s">
        <v>9224</v>
      </c>
    </row>
    <row r="5678" spans="16:17" x14ac:dyDescent="0.25">
      <c r="P5678" s="28">
        <v>42472004</v>
      </c>
      <c r="Q5678" s="28" t="s">
        <v>9225</v>
      </c>
    </row>
    <row r="5679" spans="16:17" x14ac:dyDescent="0.25">
      <c r="P5679" s="28">
        <v>42472005</v>
      </c>
      <c r="Q5679" s="28" t="s">
        <v>9226</v>
      </c>
    </row>
    <row r="5680" spans="16:17" x14ac:dyDescent="0.25">
      <c r="P5680" s="28">
        <v>42472006</v>
      </c>
      <c r="Q5680" s="28" t="s">
        <v>9227</v>
      </c>
    </row>
    <row r="5681" spans="16:17" x14ac:dyDescent="0.25">
      <c r="P5681" s="28">
        <v>42472007</v>
      </c>
      <c r="Q5681" s="28" t="s">
        <v>9228</v>
      </c>
    </row>
    <row r="5682" spans="16:17" x14ac:dyDescent="0.25">
      <c r="P5682" s="28">
        <v>42472009</v>
      </c>
      <c r="Q5682" s="28" t="s">
        <v>9229</v>
      </c>
    </row>
    <row r="5683" spans="16:17" x14ac:dyDescent="0.25">
      <c r="P5683" s="28">
        <v>42472010</v>
      </c>
      <c r="Q5683" s="28" t="s">
        <v>9230</v>
      </c>
    </row>
    <row r="5684" spans="16:17" x14ac:dyDescent="0.25">
      <c r="P5684" s="28">
        <v>42472012</v>
      </c>
      <c r="Q5684" s="28" t="s">
        <v>9231</v>
      </c>
    </row>
    <row r="5685" spans="16:17" x14ac:dyDescent="0.25">
      <c r="P5685" s="28">
        <v>42472013</v>
      </c>
      <c r="Q5685" s="12" t="s">
        <v>9232</v>
      </c>
    </row>
    <row r="5686" spans="16:17" x14ac:dyDescent="0.25">
      <c r="P5686" s="28">
        <v>42472014</v>
      </c>
      <c r="Q5686" s="28" t="s">
        <v>9233</v>
      </c>
    </row>
    <row r="5687" spans="16:17" x14ac:dyDescent="0.25">
      <c r="P5687" s="28">
        <v>42472015</v>
      </c>
      <c r="Q5687" s="12" t="s">
        <v>9234</v>
      </c>
    </row>
    <row r="5688" spans="16:17" x14ac:dyDescent="0.25">
      <c r="P5688" s="28">
        <v>42472016</v>
      </c>
      <c r="Q5688" s="28" t="s">
        <v>9235</v>
      </c>
    </row>
    <row r="5689" spans="16:17" x14ac:dyDescent="0.25">
      <c r="P5689" s="28">
        <v>42472017</v>
      </c>
      <c r="Q5689" s="28" t="s">
        <v>9236</v>
      </c>
    </row>
    <row r="5690" spans="16:17" x14ac:dyDescent="0.25">
      <c r="P5690" s="28">
        <v>42472018</v>
      </c>
      <c r="Q5690" s="28" t="s">
        <v>9237</v>
      </c>
    </row>
    <row r="5691" spans="16:17" x14ac:dyDescent="0.25">
      <c r="P5691" s="28">
        <v>42472019</v>
      </c>
      <c r="Q5691" s="28" t="s">
        <v>9238</v>
      </c>
    </row>
    <row r="5692" spans="16:17" x14ac:dyDescent="0.25">
      <c r="P5692" s="28">
        <v>42472020</v>
      </c>
      <c r="Q5692" s="28" t="s">
        <v>9239</v>
      </c>
    </row>
    <row r="5693" spans="16:17" x14ac:dyDescent="0.25">
      <c r="P5693" s="28">
        <v>42472022</v>
      </c>
      <c r="Q5693" s="28" t="s">
        <v>9240</v>
      </c>
    </row>
    <row r="5694" spans="16:17" x14ac:dyDescent="0.25">
      <c r="P5694" s="28">
        <v>42472023</v>
      </c>
      <c r="Q5694" s="28" t="s">
        <v>9241</v>
      </c>
    </row>
    <row r="5695" spans="16:17" x14ac:dyDescent="0.25">
      <c r="P5695" s="28">
        <v>42472024</v>
      </c>
      <c r="Q5695" s="28" t="s">
        <v>9242</v>
      </c>
    </row>
    <row r="5696" spans="16:17" x14ac:dyDescent="0.25">
      <c r="P5696" s="28">
        <v>42472025</v>
      </c>
      <c r="Q5696" s="28" t="s">
        <v>9243</v>
      </c>
    </row>
    <row r="5697" spans="16:17" x14ac:dyDescent="0.25">
      <c r="P5697" s="28">
        <v>42472026</v>
      </c>
      <c r="Q5697" s="12" t="s">
        <v>9244</v>
      </c>
    </row>
    <row r="5698" spans="16:17" x14ac:dyDescent="0.25">
      <c r="P5698" s="28">
        <v>42481001</v>
      </c>
      <c r="Q5698" s="31" t="s">
        <v>9245</v>
      </c>
    </row>
    <row r="5699" spans="16:17" x14ac:dyDescent="0.25">
      <c r="P5699" s="28">
        <v>42482001</v>
      </c>
      <c r="Q5699" s="28" t="s">
        <v>9246</v>
      </c>
    </row>
    <row r="5700" spans="16:17" x14ac:dyDescent="0.25">
      <c r="P5700" s="28">
        <v>42482002</v>
      </c>
      <c r="Q5700" s="28" t="s">
        <v>9247</v>
      </c>
    </row>
    <row r="5701" spans="16:17" x14ac:dyDescent="0.25">
      <c r="P5701" s="28">
        <v>42482003</v>
      </c>
      <c r="Q5701" s="28" t="s">
        <v>9248</v>
      </c>
    </row>
    <row r="5702" spans="16:17" x14ac:dyDescent="0.25">
      <c r="P5702" s="28">
        <v>42482004</v>
      </c>
      <c r="Q5702" s="12" t="s">
        <v>9249</v>
      </c>
    </row>
    <row r="5703" spans="16:17" x14ac:dyDescent="0.25">
      <c r="P5703" s="28">
        <v>42482005</v>
      </c>
      <c r="Q5703" s="28" t="s">
        <v>9250</v>
      </c>
    </row>
    <row r="5704" spans="16:17" x14ac:dyDescent="0.25">
      <c r="P5704" s="28">
        <v>42491001</v>
      </c>
      <c r="Q5704" s="28" t="s">
        <v>9251</v>
      </c>
    </row>
    <row r="5705" spans="16:17" x14ac:dyDescent="0.25">
      <c r="P5705" s="28">
        <v>42491002</v>
      </c>
      <c r="Q5705" s="28" t="s">
        <v>9252</v>
      </c>
    </row>
    <row r="5706" spans="16:17" x14ac:dyDescent="0.25">
      <c r="P5706" s="28">
        <v>42491003</v>
      </c>
      <c r="Q5706" s="12" t="s">
        <v>9253</v>
      </c>
    </row>
    <row r="5707" spans="16:17" x14ac:dyDescent="0.25">
      <c r="P5707" s="28">
        <v>42491004</v>
      </c>
      <c r="Q5707" s="28" t="s">
        <v>9254</v>
      </c>
    </row>
    <row r="5708" spans="16:17" x14ac:dyDescent="0.25">
      <c r="P5708" s="28">
        <v>42491005</v>
      </c>
      <c r="Q5708" s="12" t="s">
        <v>9255</v>
      </c>
    </row>
    <row r="5709" spans="16:17" x14ac:dyDescent="0.25">
      <c r="P5709" s="28">
        <v>42491006</v>
      </c>
      <c r="Q5709" s="28" t="s">
        <v>9256</v>
      </c>
    </row>
    <row r="5710" spans="16:17" x14ac:dyDescent="0.25">
      <c r="P5710" s="28">
        <v>42491007</v>
      </c>
      <c r="Q5710" s="28" t="s">
        <v>9257</v>
      </c>
    </row>
    <row r="5711" spans="16:17" x14ac:dyDescent="0.25">
      <c r="P5711" s="28">
        <v>42491008</v>
      </c>
      <c r="Q5711" s="28" t="s">
        <v>9258</v>
      </c>
    </row>
    <row r="5712" spans="16:17" x14ac:dyDescent="0.25">
      <c r="P5712" s="28">
        <v>42491009</v>
      </c>
      <c r="Q5712" s="28" t="s">
        <v>9259</v>
      </c>
    </row>
    <row r="5713" spans="16:17" x14ac:dyDescent="0.25">
      <c r="P5713" s="28">
        <v>42491010</v>
      </c>
      <c r="Q5713" s="28" t="s">
        <v>9260</v>
      </c>
    </row>
    <row r="5714" spans="16:17" x14ac:dyDescent="0.25">
      <c r="P5714" s="28">
        <v>42491011</v>
      </c>
      <c r="Q5714" s="28" t="s">
        <v>9261</v>
      </c>
    </row>
    <row r="5715" spans="16:17" x14ac:dyDescent="0.25">
      <c r="P5715" s="28">
        <v>42491012</v>
      </c>
      <c r="Q5715" s="28" t="s">
        <v>9262</v>
      </c>
    </row>
    <row r="5716" spans="16:17" x14ac:dyDescent="0.25">
      <c r="P5716" s="28">
        <v>42491013</v>
      </c>
      <c r="Q5716" s="28" t="s">
        <v>9263</v>
      </c>
    </row>
    <row r="5717" spans="16:17" x14ac:dyDescent="0.25">
      <c r="P5717" s="28">
        <v>42491014</v>
      </c>
      <c r="Q5717" s="28" t="s">
        <v>9264</v>
      </c>
    </row>
    <row r="5718" spans="16:17" x14ac:dyDescent="0.25">
      <c r="P5718" s="28">
        <v>42491015</v>
      </c>
      <c r="Q5718" s="28" t="s">
        <v>9265</v>
      </c>
    </row>
    <row r="5719" spans="16:17" x14ac:dyDescent="0.25">
      <c r="P5719" s="28">
        <v>42491016</v>
      </c>
      <c r="Q5719" s="28" t="s">
        <v>9266</v>
      </c>
    </row>
    <row r="5720" spans="16:17" x14ac:dyDescent="0.25">
      <c r="P5720" s="28">
        <v>42491017</v>
      </c>
      <c r="Q5720" s="28" t="s">
        <v>9267</v>
      </c>
    </row>
    <row r="5721" spans="16:17" x14ac:dyDescent="0.25">
      <c r="P5721" s="28">
        <v>42491018</v>
      </c>
      <c r="Q5721" s="12" t="s">
        <v>9268</v>
      </c>
    </row>
    <row r="5722" spans="16:17" x14ac:dyDescent="0.25">
      <c r="P5722" s="28">
        <v>42491021</v>
      </c>
      <c r="Q5722" s="12" t="s">
        <v>9269</v>
      </c>
    </row>
    <row r="5723" spans="16:17" x14ac:dyDescent="0.25">
      <c r="P5723" s="28">
        <v>42491022</v>
      </c>
      <c r="Q5723" s="28" t="s">
        <v>9270</v>
      </c>
    </row>
    <row r="5724" spans="16:17" x14ac:dyDescent="0.25">
      <c r="P5724" s="28">
        <v>42491023</v>
      </c>
      <c r="Q5724" s="28" t="s">
        <v>9271</v>
      </c>
    </row>
    <row r="5725" spans="16:17" x14ac:dyDescent="0.25">
      <c r="P5725" s="28">
        <v>42491024</v>
      </c>
      <c r="Q5725" s="28" t="s">
        <v>9272</v>
      </c>
    </row>
    <row r="5726" spans="16:17" x14ac:dyDescent="0.25">
      <c r="P5726" s="28">
        <v>42491025</v>
      </c>
      <c r="Q5726" s="28" t="s">
        <v>9273</v>
      </c>
    </row>
    <row r="5727" spans="16:17" x14ac:dyDescent="0.25">
      <c r="P5727" s="28">
        <v>42491026</v>
      </c>
      <c r="Q5727" s="12" t="s">
        <v>9274</v>
      </c>
    </row>
    <row r="5728" spans="16:17" x14ac:dyDescent="0.25">
      <c r="P5728" s="28">
        <v>42491027</v>
      </c>
      <c r="Q5728" s="28" t="s">
        <v>9275</v>
      </c>
    </row>
    <row r="5729" spans="16:17" x14ac:dyDescent="0.25">
      <c r="P5729" s="28">
        <v>42491028</v>
      </c>
      <c r="Q5729" s="28" t="s">
        <v>9276</v>
      </c>
    </row>
    <row r="5730" spans="16:17" x14ac:dyDescent="0.25">
      <c r="P5730" s="28">
        <v>42491029</v>
      </c>
      <c r="Q5730" s="28" t="s">
        <v>9277</v>
      </c>
    </row>
    <row r="5731" spans="16:17" x14ac:dyDescent="0.25">
      <c r="P5731" s="28">
        <v>42491030</v>
      </c>
      <c r="Q5731" s="28" t="s">
        <v>9278</v>
      </c>
    </row>
    <row r="5732" spans="16:17" x14ac:dyDescent="0.25">
      <c r="P5732" s="28">
        <v>42491032</v>
      </c>
      <c r="Q5732" s="28" t="s">
        <v>9279</v>
      </c>
    </row>
    <row r="5733" spans="16:17" x14ac:dyDescent="0.25">
      <c r="P5733" s="28">
        <v>42491035</v>
      </c>
      <c r="Q5733" s="12" t="s">
        <v>9280</v>
      </c>
    </row>
    <row r="5734" spans="16:17" x14ac:dyDescent="0.25">
      <c r="P5734" s="28">
        <v>42492001</v>
      </c>
      <c r="Q5734" s="31" t="s">
        <v>14797</v>
      </c>
    </row>
    <row r="5735" spans="16:17" x14ac:dyDescent="0.25">
      <c r="P5735" s="28">
        <v>42492002</v>
      </c>
      <c r="Q5735" s="28" t="s">
        <v>9281</v>
      </c>
    </row>
    <row r="5736" spans="16:17" x14ac:dyDescent="0.25">
      <c r="P5736" s="28">
        <v>42492003</v>
      </c>
      <c r="Q5736" s="12" t="s">
        <v>9282</v>
      </c>
    </row>
    <row r="5737" spans="16:17" x14ac:dyDescent="0.25">
      <c r="P5737" s="28">
        <v>42492004</v>
      </c>
      <c r="Q5737" s="12" t="s">
        <v>9283</v>
      </c>
    </row>
    <row r="5738" spans="16:17" x14ac:dyDescent="0.25">
      <c r="P5738" s="28">
        <v>42492005</v>
      </c>
      <c r="Q5738" s="12" t="s">
        <v>9284</v>
      </c>
    </row>
    <row r="5739" spans="16:17" x14ac:dyDescent="0.25">
      <c r="P5739" s="28">
        <v>42492006</v>
      </c>
      <c r="Q5739" s="28" t="s">
        <v>9285</v>
      </c>
    </row>
    <row r="5740" spans="16:17" x14ac:dyDescent="0.25">
      <c r="P5740" s="28">
        <v>42493001</v>
      </c>
      <c r="Q5740" s="31" t="s">
        <v>14727</v>
      </c>
    </row>
    <row r="5741" spans="16:17" x14ac:dyDescent="0.25">
      <c r="P5741" s="28">
        <v>42493002</v>
      </c>
      <c r="Q5741" s="28" t="s">
        <v>9286</v>
      </c>
    </row>
    <row r="5742" spans="16:17" x14ac:dyDescent="0.25">
      <c r="P5742" s="28">
        <v>42493003</v>
      </c>
      <c r="Q5742" s="12" t="s">
        <v>9287</v>
      </c>
    </row>
    <row r="5743" spans="16:17" x14ac:dyDescent="0.25">
      <c r="P5743" s="28">
        <v>42493004</v>
      </c>
      <c r="Q5743" s="12" t="s">
        <v>9288</v>
      </c>
    </row>
    <row r="5744" spans="16:17" x14ac:dyDescent="0.25">
      <c r="P5744" s="28">
        <v>42493005</v>
      </c>
      <c r="Q5744" s="28" t="s">
        <v>9289</v>
      </c>
    </row>
    <row r="5745" spans="16:17" x14ac:dyDescent="0.25">
      <c r="P5745" s="28">
        <v>42493006</v>
      </c>
      <c r="Q5745" s="28" t="s">
        <v>9290</v>
      </c>
    </row>
    <row r="5746" spans="16:17" x14ac:dyDescent="0.25">
      <c r="P5746" s="28">
        <v>42493007</v>
      </c>
      <c r="Q5746" s="12" t="s">
        <v>9291</v>
      </c>
    </row>
    <row r="5747" spans="16:17" x14ac:dyDescent="0.25">
      <c r="P5747" s="28">
        <v>42493008</v>
      </c>
      <c r="Q5747" s="12" t="s">
        <v>9292</v>
      </c>
    </row>
    <row r="5748" spans="16:17" x14ac:dyDescent="0.25">
      <c r="P5748" s="28">
        <v>42493009</v>
      </c>
      <c r="Q5748" s="28" t="s">
        <v>9293</v>
      </c>
    </row>
    <row r="5749" spans="16:17" x14ac:dyDescent="0.25">
      <c r="P5749" s="28">
        <v>42493010</v>
      </c>
      <c r="Q5749" s="28" t="s">
        <v>9294</v>
      </c>
    </row>
    <row r="5750" spans="16:17" x14ac:dyDescent="0.25">
      <c r="P5750" s="28">
        <v>42493011</v>
      </c>
      <c r="Q5750" s="28" t="s">
        <v>9295</v>
      </c>
    </row>
    <row r="5751" spans="16:17" x14ac:dyDescent="0.25">
      <c r="P5751" s="28">
        <v>42493012</v>
      </c>
      <c r="Q5751" s="12" t="s">
        <v>9296</v>
      </c>
    </row>
    <row r="5752" spans="16:17" x14ac:dyDescent="0.25">
      <c r="P5752" s="28">
        <v>42493013</v>
      </c>
      <c r="Q5752" s="28" t="s">
        <v>9297</v>
      </c>
    </row>
    <row r="5753" spans="16:17" x14ac:dyDescent="0.25">
      <c r="P5753" s="28">
        <v>42493014</v>
      </c>
      <c r="Q5753" s="28" t="s">
        <v>9298</v>
      </c>
    </row>
    <row r="5754" spans="16:17" x14ac:dyDescent="0.25">
      <c r="P5754" s="28">
        <v>42493015</v>
      </c>
      <c r="Q5754" s="12" t="s">
        <v>9299</v>
      </c>
    </row>
    <row r="5755" spans="16:17" x14ac:dyDescent="0.25">
      <c r="P5755" s="28">
        <v>42494000</v>
      </c>
      <c r="Q5755" s="12" t="s">
        <v>9300</v>
      </c>
    </row>
    <row r="5756" spans="16:17" x14ac:dyDescent="0.25">
      <c r="P5756" s="28">
        <v>42495001</v>
      </c>
      <c r="Q5756" s="28" t="s">
        <v>9301</v>
      </c>
    </row>
    <row r="5757" spans="16:17" x14ac:dyDescent="0.25">
      <c r="P5757" s="28">
        <v>42495002</v>
      </c>
      <c r="Q5757" s="12" t="s">
        <v>9302</v>
      </c>
    </row>
    <row r="5758" spans="16:17" x14ac:dyDescent="0.25">
      <c r="P5758" s="28">
        <v>42495003</v>
      </c>
      <c r="Q5758" s="12" t="s">
        <v>9303</v>
      </c>
    </row>
    <row r="5759" spans="16:17" x14ac:dyDescent="0.25">
      <c r="P5759" s="28">
        <v>42495004</v>
      </c>
      <c r="Q5759" s="28" t="s">
        <v>9304</v>
      </c>
    </row>
    <row r="5760" spans="16:17" x14ac:dyDescent="0.25">
      <c r="P5760" s="28">
        <v>42495005</v>
      </c>
      <c r="Q5760" s="28" t="s">
        <v>9305</v>
      </c>
    </row>
    <row r="5761" spans="16:17" x14ac:dyDescent="0.25">
      <c r="P5761" s="28">
        <v>42495006</v>
      </c>
      <c r="Q5761" s="28" t="s">
        <v>9306</v>
      </c>
    </row>
    <row r="5762" spans="16:17" x14ac:dyDescent="0.25">
      <c r="P5762" s="28">
        <v>42495007</v>
      </c>
      <c r="Q5762" s="28" t="s">
        <v>9307</v>
      </c>
    </row>
    <row r="5763" spans="16:17" x14ac:dyDescent="0.25">
      <c r="P5763" s="28">
        <v>42495008</v>
      </c>
      <c r="Q5763" s="12" t="s">
        <v>9308</v>
      </c>
    </row>
    <row r="5764" spans="16:17" x14ac:dyDescent="0.25">
      <c r="P5764" s="28">
        <v>42495009</v>
      </c>
      <c r="Q5764" s="12" t="s">
        <v>9309</v>
      </c>
    </row>
    <row r="5765" spans="16:17" x14ac:dyDescent="0.25">
      <c r="P5765" s="28">
        <v>42495010</v>
      </c>
      <c r="Q5765" s="28" t="s">
        <v>9310</v>
      </c>
    </row>
    <row r="5766" spans="16:17" x14ac:dyDescent="0.25">
      <c r="P5766" s="28">
        <v>42495011</v>
      </c>
      <c r="Q5766" s="28" t="s">
        <v>9311</v>
      </c>
    </row>
    <row r="5767" spans="16:17" x14ac:dyDescent="0.25">
      <c r="P5767" s="28">
        <v>42499001</v>
      </c>
      <c r="Q5767" s="31" t="s">
        <v>14728</v>
      </c>
    </row>
    <row r="5768" spans="16:17" x14ac:dyDescent="0.25">
      <c r="P5768" s="28">
        <v>42499002</v>
      </c>
      <c r="Q5768" s="12" t="s">
        <v>9312</v>
      </c>
    </row>
    <row r="5769" spans="16:17" x14ac:dyDescent="0.25">
      <c r="P5769" s="28">
        <v>42499003</v>
      </c>
      <c r="Q5769" s="28" t="s">
        <v>9313</v>
      </c>
    </row>
    <row r="5770" spans="16:17" x14ac:dyDescent="0.25">
      <c r="P5770" s="28">
        <v>42499004</v>
      </c>
      <c r="Q5770" s="12" t="s">
        <v>9314</v>
      </c>
    </row>
    <row r="5771" spans="16:17" x14ac:dyDescent="0.25">
      <c r="P5771" s="28">
        <v>42499006</v>
      </c>
      <c r="Q5771" s="28" t="s">
        <v>9315</v>
      </c>
    </row>
    <row r="5772" spans="16:17" x14ac:dyDescent="0.25">
      <c r="P5772" s="28">
        <v>42499008</v>
      </c>
      <c r="Q5772" s="28" t="s">
        <v>9316</v>
      </c>
    </row>
    <row r="5773" spans="16:17" x14ac:dyDescent="0.25">
      <c r="P5773" s="28">
        <v>42499009</v>
      </c>
      <c r="Q5773" s="28" t="s">
        <v>9317</v>
      </c>
    </row>
    <row r="5774" spans="16:17" x14ac:dyDescent="0.25">
      <c r="P5774" s="28">
        <v>42499010</v>
      </c>
      <c r="Q5774" s="28" t="s">
        <v>9318</v>
      </c>
    </row>
    <row r="5775" spans="16:17" x14ac:dyDescent="0.25">
      <c r="P5775" s="28">
        <v>42499011</v>
      </c>
      <c r="Q5775" s="12" t="s">
        <v>9319</v>
      </c>
    </row>
    <row r="5776" spans="16:17" x14ac:dyDescent="0.25">
      <c r="P5776" s="28">
        <v>42499012</v>
      </c>
      <c r="Q5776" s="12" t="s">
        <v>9320</v>
      </c>
    </row>
    <row r="5777" spans="16:17" x14ac:dyDescent="0.25">
      <c r="P5777" s="28">
        <v>42499013</v>
      </c>
      <c r="Q5777" s="28" t="s">
        <v>9321</v>
      </c>
    </row>
    <row r="5778" spans="16:17" x14ac:dyDescent="0.25">
      <c r="P5778" s="28">
        <v>42499015</v>
      </c>
      <c r="Q5778" s="12" t="s">
        <v>9322</v>
      </c>
    </row>
    <row r="5779" spans="16:17" x14ac:dyDescent="0.25">
      <c r="P5779" s="28">
        <v>42499016</v>
      </c>
      <c r="Q5779" s="12" t="s">
        <v>9323</v>
      </c>
    </row>
    <row r="5780" spans="16:17" x14ac:dyDescent="0.25">
      <c r="P5780" s="28">
        <v>42499017</v>
      </c>
      <c r="Q5780" s="28" t="s">
        <v>9324</v>
      </c>
    </row>
    <row r="5781" spans="16:17" x14ac:dyDescent="0.25">
      <c r="P5781" s="28">
        <v>42499018</v>
      </c>
      <c r="Q5781" s="12" t="s">
        <v>9325</v>
      </c>
    </row>
    <row r="5782" spans="16:17" x14ac:dyDescent="0.25">
      <c r="P5782" s="28">
        <v>42499019</v>
      </c>
      <c r="Q5782" s="28" t="s">
        <v>9326</v>
      </c>
    </row>
    <row r="5783" spans="16:17" x14ac:dyDescent="0.25">
      <c r="P5783" s="28">
        <v>42499020</v>
      </c>
      <c r="Q5783" s="12" t="s">
        <v>9327</v>
      </c>
    </row>
    <row r="5784" spans="16:17" x14ac:dyDescent="0.25">
      <c r="P5784" s="28">
        <v>42499021</v>
      </c>
      <c r="Q5784" s="28" t="s">
        <v>9328</v>
      </c>
    </row>
    <row r="5785" spans="16:17" x14ac:dyDescent="0.25">
      <c r="P5785" s="28">
        <v>42499022</v>
      </c>
      <c r="Q5785" s="28" t="s">
        <v>9329</v>
      </c>
    </row>
    <row r="5786" spans="16:17" x14ac:dyDescent="0.25">
      <c r="P5786" s="28">
        <v>42499023</v>
      </c>
      <c r="Q5786" s="28" t="s">
        <v>9330</v>
      </c>
    </row>
    <row r="5787" spans="16:17" x14ac:dyDescent="0.25">
      <c r="P5787" s="28">
        <v>42499024</v>
      </c>
      <c r="Q5787" s="28" t="s">
        <v>9331</v>
      </c>
    </row>
    <row r="5788" spans="16:17" x14ac:dyDescent="0.25">
      <c r="P5788" s="28">
        <v>42499025</v>
      </c>
      <c r="Q5788" s="12" t="s">
        <v>9332</v>
      </c>
    </row>
    <row r="5789" spans="16:17" x14ac:dyDescent="0.25">
      <c r="P5789" s="28">
        <v>42499026</v>
      </c>
      <c r="Q5789" s="28" t="s">
        <v>9333</v>
      </c>
    </row>
    <row r="5790" spans="16:17" x14ac:dyDescent="0.25">
      <c r="P5790" s="28">
        <v>42499027</v>
      </c>
      <c r="Q5790" s="28" t="s">
        <v>9334</v>
      </c>
    </row>
    <row r="5791" spans="16:17" x14ac:dyDescent="0.25">
      <c r="P5791" s="28">
        <v>42499029</v>
      </c>
      <c r="Q5791" s="12" t="s">
        <v>9335</v>
      </c>
    </row>
    <row r="5792" spans="16:17" x14ac:dyDescent="0.25">
      <c r="P5792" s="28">
        <v>42499030</v>
      </c>
      <c r="Q5792" s="12" t="s">
        <v>9336</v>
      </c>
    </row>
    <row r="5793" spans="16:17" x14ac:dyDescent="0.25">
      <c r="P5793" s="28">
        <v>42499031</v>
      </c>
      <c r="Q5793" s="12" t="s">
        <v>9337</v>
      </c>
    </row>
    <row r="5794" spans="16:17" x14ac:dyDescent="0.25">
      <c r="P5794" s="28">
        <v>42499032</v>
      </c>
      <c r="Q5794" s="12" t="s">
        <v>9338</v>
      </c>
    </row>
    <row r="5795" spans="16:17" x14ac:dyDescent="0.25">
      <c r="P5795" s="28">
        <v>42499034</v>
      </c>
      <c r="Q5795" s="28" t="s">
        <v>9339</v>
      </c>
    </row>
    <row r="5796" spans="16:17" x14ac:dyDescent="0.25">
      <c r="P5796" s="28">
        <v>42499037</v>
      </c>
      <c r="Q5796" s="12" t="s">
        <v>9340</v>
      </c>
    </row>
    <row r="5797" spans="16:17" x14ac:dyDescent="0.25">
      <c r="P5797" s="28">
        <v>42499038</v>
      </c>
      <c r="Q5797" s="12" t="s">
        <v>9341</v>
      </c>
    </row>
    <row r="5798" spans="16:17" x14ac:dyDescent="0.25">
      <c r="P5798" s="28">
        <v>42499039</v>
      </c>
      <c r="Q5798" s="12" t="s">
        <v>9342</v>
      </c>
    </row>
    <row r="5799" spans="16:17" x14ac:dyDescent="0.25">
      <c r="P5799" s="28">
        <v>42499040</v>
      </c>
      <c r="Q5799" s="28" t="s">
        <v>9343</v>
      </c>
    </row>
    <row r="5800" spans="16:17" x14ac:dyDescent="0.25">
      <c r="P5800" s="28">
        <v>42499041</v>
      </c>
      <c r="Q5800" s="12" t="s">
        <v>9344</v>
      </c>
    </row>
    <row r="5801" spans="16:17" x14ac:dyDescent="0.25">
      <c r="P5801" s="28">
        <v>42499042</v>
      </c>
      <c r="Q5801" s="28" t="s">
        <v>9345</v>
      </c>
    </row>
    <row r="5802" spans="16:17" x14ac:dyDescent="0.25">
      <c r="P5802" s="28">
        <v>42499043</v>
      </c>
      <c r="Q5802" s="12" t="s">
        <v>9346</v>
      </c>
    </row>
    <row r="5803" spans="16:17" x14ac:dyDescent="0.25">
      <c r="P5803" s="28">
        <v>42499046</v>
      </c>
      <c r="Q5803" s="12" t="s">
        <v>9347</v>
      </c>
    </row>
    <row r="5804" spans="16:17" x14ac:dyDescent="0.25">
      <c r="P5804" s="28">
        <v>42499047</v>
      </c>
      <c r="Q5804" s="12" t="s">
        <v>9348</v>
      </c>
    </row>
    <row r="5805" spans="16:17" x14ac:dyDescent="0.25">
      <c r="P5805" s="28">
        <v>42499048</v>
      </c>
      <c r="Q5805" s="28" t="s">
        <v>9349</v>
      </c>
    </row>
    <row r="5806" spans="16:17" x14ac:dyDescent="0.25">
      <c r="P5806" s="28">
        <v>42499049</v>
      </c>
      <c r="Q5806" s="12" t="s">
        <v>9350</v>
      </c>
    </row>
    <row r="5807" spans="16:17" x14ac:dyDescent="0.25">
      <c r="P5807" s="28">
        <v>42499050</v>
      </c>
      <c r="Q5807" s="28" t="s">
        <v>9351</v>
      </c>
    </row>
    <row r="5808" spans="16:17" x14ac:dyDescent="0.25">
      <c r="P5808" s="28">
        <v>42499051</v>
      </c>
      <c r="Q5808" s="12" t="s">
        <v>9352</v>
      </c>
    </row>
    <row r="5809" spans="16:17" x14ac:dyDescent="0.25">
      <c r="P5809" s="28">
        <v>42499052</v>
      </c>
      <c r="Q5809" s="28" t="s">
        <v>9353</v>
      </c>
    </row>
    <row r="5810" spans="16:17" x14ac:dyDescent="0.25">
      <c r="P5810" s="28">
        <v>42499054</v>
      </c>
      <c r="Q5810" s="28" t="s">
        <v>9354</v>
      </c>
    </row>
    <row r="5811" spans="16:17" x14ac:dyDescent="0.25">
      <c r="P5811" s="28">
        <v>42499055</v>
      </c>
      <c r="Q5811" s="12" t="s">
        <v>9355</v>
      </c>
    </row>
    <row r="5812" spans="16:17" x14ac:dyDescent="0.25">
      <c r="P5812" s="28">
        <v>42499056</v>
      </c>
      <c r="Q5812" s="28" t="s">
        <v>9356</v>
      </c>
    </row>
    <row r="5813" spans="16:17" x14ac:dyDescent="0.25">
      <c r="P5813" s="28">
        <v>42499057</v>
      </c>
      <c r="Q5813" s="12" t="s">
        <v>9357</v>
      </c>
    </row>
    <row r="5814" spans="16:17" x14ac:dyDescent="0.25">
      <c r="P5814" s="28">
        <v>42499058</v>
      </c>
      <c r="Q5814" s="28" t="s">
        <v>9358</v>
      </c>
    </row>
    <row r="5815" spans="16:17" x14ac:dyDescent="0.25">
      <c r="P5815" s="28">
        <v>42499063</v>
      </c>
      <c r="Q5815" s="28" t="s">
        <v>9359</v>
      </c>
    </row>
    <row r="5816" spans="16:17" x14ac:dyDescent="0.25">
      <c r="P5816" s="28">
        <v>42499064</v>
      </c>
      <c r="Q5816" s="12" t="s">
        <v>9360</v>
      </c>
    </row>
    <row r="5817" spans="16:17" x14ac:dyDescent="0.25">
      <c r="P5817" s="28">
        <v>42499065</v>
      </c>
      <c r="Q5817" s="28" t="s">
        <v>9361</v>
      </c>
    </row>
    <row r="5818" spans="16:17" x14ac:dyDescent="0.25">
      <c r="P5818" s="28">
        <v>42499066</v>
      </c>
      <c r="Q5818" s="12" t="s">
        <v>9362</v>
      </c>
    </row>
    <row r="5819" spans="16:17" x14ac:dyDescent="0.25">
      <c r="P5819" s="28">
        <v>42499067</v>
      </c>
      <c r="Q5819" s="12" t="s">
        <v>9363</v>
      </c>
    </row>
    <row r="5820" spans="16:17" x14ac:dyDescent="0.25">
      <c r="P5820" s="28">
        <v>42499068</v>
      </c>
      <c r="Q5820" s="28" t="s">
        <v>9364</v>
      </c>
    </row>
    <row r="5821" spans="16:17" x14ac:dyDescent="0.25">
      <c r="P5821" s="28">
        <v>42499069</v>
      </c>
      <c r="Q5821" s="28" t="s">
        <v>9365</v>
      </c>
    </row>
    <row r="5822" spans="16:17" x14ac:dyDescent="0.25">
      <c r="P5822" s="28">
        <v>42499070</v>
      </c>
      <c r="Q5822" s="12" t="s">
        <v>9366</v>
      </c>
    </row>
    <row r="5823" spans="16:17" x14ac:dyDescent="0.25">
      <c r="P5823" s="28">
        <v>42499071</v>
      </c>
      <c r="Q5823" s="28" t="s">
        <v>9367</v>
      </c>
    </row>
    <row r="5824" spans="16:17" x14ac:dyDescent="0.25">
      <c r="P5824" s="28">
        <v>42499075</v>
      </c>
      <c r="Q5824" s="12" t="s">
        <v>9368</v>
      </c>
    </row>
    <row r="5825" spans="16:17" x14ac:dyDescent="0.25">
      <c r="P5825" s="28">
        <v>42499076</v>
      </c>
      <c r="Q5825" s="12" t="s">
        <v>9369</v>
      </c>
    </row>
    <row r="5826" spans="16:17" x14ac:dyDescent="0.25">
      <c r="P5826" s="28">
        <v>42499077</v>
      </c>
      <c r="Q5826" s="12" t="s">
        <v>9370</v>
      </c>
    </row>
    <row r="5827" spans="16:17" x14ac:dyDescent="0.25">
      <c r="P5827" s="28">
        <v>42499078</v>
      </c>
      <c r="Q5827" s="28" t="s">
        <v>9371</v>
      </c>
    </row>
    <row r="5828" spans="16:17" x14ac:dyDescent="0.25">
      <c r="P5828" s="28">
        <v>42499080</v>
      </c>
      <c r="Q5828" s="28" t="s">
        <v>9372</v>
      </c>
    </row>
    <row r="5829" spans="16:17" x14ac:dyDescent="0.25">
      <c r="P5829" s="28">
        <v>42499081</v>
      </c>
      <c r="Q5829" s="12" t="s">
        <v>9373</v>
      </c>
    </row>
    <row r="5830" spans="16:17" x14ac:dyDescent="0.25">
      <c r="P5830" s="28">
        <v>42499082</v>
      </c>
      <c r="Q5830" s="12" t="s">
        <v>9374</v>
      </c>
    </row>
    <row r="5831" spans="16:17" x14ac:dyDescent="0.25">
      <c r="P5831" s="28">
        <v>42499083</v>
      </c>
      <c r="Q5831" s="12" t="s">
        <v>9375</v>
      </c>
    </row>
    <row r="5832" spans="16:17" x14ac:dyDescent="0.25">
      <c r="P5832" s="28">
        <v>42499084</v>
      </c>
      <c r="Q5832" s="28" t="s">
        <v>9376</v>
      </c>
    </row>
    <row r="5833" spans="16:17" x14ac:dyDescent="0.25">
      <c r="P5833" s="28">
        <v>42499086</v>
      </c>
      <c r="Q5833" s="12" t="s">
        <v>9377</v>
      </c>
    </row>
    <row r="5834" spans="16:17" x14ac:dyDescent="0.25">
      <c r="P5834" s="28">
        <v>42499088</v>
      </c>
      <c r="Q5834" s="28" t="s">
        <v>9378</v>
      </c>
    </row>
    <row r="5835" spans="16:17" x14ac:dyDescent="0.25">
      <c r="P5835" s="28">
        <v>42499089</v>
      </c>
      <c r="Q5835" s="12" t="s">
        <v>9379</v>
      </c>
    </row>
    <row r="5836" spans="16:17" x14ac:dyDescent="0.25">
      <c r="P5836" s="28">
        <v>42499090</v>
      </c>
      <c r="Q5836" s="28" t="s">
        <v>9380</v>
      </c>
    </row>
    <row r="5837" spans="16:17" x14ac:dyDescent="0.25">
      <c r="P5837" s="28">
        <v>42499091</v>
      </c>
      <c r="Q5837" s="28" t="s">
        <v>9381</v>
      </c>
    </row>
    <row r="5838" spans="16:17" x14ac:dyDescent="0.25">
      <c r="P5838" s="28">
        <v>42499092</v>
      </c>
      <c r="Q5838" s="28" t="s">
        <v>9382</v>
      </c>
    </row>
    <row r="5839" spans="16:17" x14ac:dyDescent="0.25">
      <c r="P5839" s="36">
        <v>42499093</v>
      </c>
      <c r="Q5839" s="28" t="s">
        <v>9383</v>
      </c>
    </row>
    <row r="5840" spans="16:17" x14ac:dyDescent="0.25">
      <c r="P5840" s="28">
        <v>42499094</v>
      </c>
      <c r="Q5840" s="12" t="s">
        <v>9384</v>
      </c>
    </row>
    <row r="5841" spans="16:17" x14ac:dyDescent="0.25">
      <c r="P5841" s="28">
        <v>42499095</v>
      </c>
      <c r="Q5841" s="12" t="s">
        <v>9385</v>
      </c>
    </row>
    <row r="5842" spans="16:17" x14ac:dyDescent="0.25">
      <c r="P5842" s="28">
        <v>42499096</v>
      </c>
      <c r="Q5842" s="28" t="s">
        <v>9386</v>
      </c>
    </row>
    <row r="5843" spans="16:17" x14ac:dyDescent="0.25">
      <c r="P5843" s="28">
        <v>42499098</v>
      </c>
      <c r="Q5843" s="28" t="s">
        <v>9387</v>
      </c>
    </row>
    <row r="5844" spans="16:17" x14ac:dyDescent="0.25">
      <c r="P5844" s="28">
        <v>42511001</v>
      </c>
      <c r="Q5844" s="30" t="s">
        <v>9388</v>
      </c>
    </row>
    <row r="5845" spans="16:17" x14ac:dyDescent="0.25">
      <c r="P5845" s="28">
        <v>42512001</v>
      </c>
      <c r="Q5845" s="28" t="s">
        <v>9389</v>
      </c>
    </row>
    <row r="5846" spans="16:17" x14ac:dyDescent="0.25">
      <c r="P5846" s="28">
        <v>42512002</v>
      </c>
      <c r="Q5846" s="28" t="s">
        <v>9390</v>
      </c>
    </row>
    <row r="5847" spans="16:17" x14ac:dyDescent="0.25">
      <c r="P5847" s="28">
        <v>42512003</v>
      </c>
      <c r="Q5847" s="12" t="s">
        <v>9391</v>
      </c>
    </row>
    <row r="5848" spans="16:17" x14ac:dyDescent="0.25">
      <c r="P5848" s="28">
        <v>42512004</v>
      </c>
      <c r="Q5848" s="28" t="s">
        <v>9392</v>
      </c>
    </row>
    <row r="5849" spans="16:17" x14ac:dyDescent="0.25">
      <c r="P5849" s="28">
        <v>42512005</v>
      </c>
      <c r="Q5849" s="28" t="s">
        <v>9393</v>
      </c>
    </row>
    <row r="5850" spans="16:17" x14ac:dyDescent="0.25">
      <c r="P5850" s="28">
        <v>42512006</v>
      </c>
      <c r="Q5850" s="28" t="s">
        <v>9394</v>
      </c>
    </row>
    <row r="5851" spans="16:17" x14ac:dyDescent="0.25">
      <c r="P5851" s="28">
        <v>42512007</v>
      </c>
      <c r="Q5851" s="12" t="s">
        <v>9395</v>
      </c>
    </row>
    <row r="5852" spans="16:17" x14ac:dyDescent="0.25">
      <c r="P5852" s="28">
        <v>42512008</v>
      </c>
      <c r="Q5852" s="28" t="s">
        <v>9396</v>
      </c>
    </row>
    <row r="5853" spans="16:17" x14ac:dyDescent="0.25">
      <c r="P5853" s="28">
        <v>42512009</v>
      </c>
      <c r="Q5853" s="28" t="s">
        <v>9397</v>
      </c>
    </row>
    <row r="5854" spans="16:17" x14ac:dyDescent="0.25">
      <c r="P5854" s="28">
        <v>42512010</v>
      </c>
      <c r="Q5854" s="12" t="s">
        <v>9398</v>
      </c>
    </row>
    <row r="5855" spans="16:17" x14ac:dyDescent="0.25">
      <c r="P5855" s="28">
        <v>42512011</v>
      </c>
      <c r="Q5855" s="12" t="s">
        <v>9399</v>
      </c>
    </row>
    <row r="5856" spans="16:17" x14ac:dyDescent="0.25">
      <c r="P5856" s="28">
        <v>42512012</v>
      </c>
      <c r="Q5856" s="28" t="s">
        <v>9400</v>
      </c>
    </row>
    <row r="5857" spans="16:17" x14ac:dyDescent="0.25">
      <c r="P5857" s="28">
        <v>42512013</v>
      </c>
      <c r="Q5857" s="28" t="s">
        <v>9401</v>
      </c>
    </row>
    <row r="5858" spans="16:17" x14ac:dyDescent="0.25">
      <c r="P5858" s="28">
        <v>42512014</v>
      </c>
      <c r="Q5858" s="12" t="s">
        <v>9402</v>
      </c>
    </row>
    <row r="5859" spans="16:17" x14ac:dyDescent="0.25">
      <c r="P5859" s="28">
        <v>42512015</v>
      </c>
      <c r="Q5859" s="28" t="s">
        <v>9403</v>
      </c>
    </row>
    <row r="5860" spans="16:17" x14ac:dyDescent="0.25">
      <c r="P5860" s="28">
        <v>42512016</v>
      </c>
      <c r="Q5860" s="28" t="s">
        <v>9404</v>
      </c>
    </row>
    <row r="5861" spans="16:17" x14ac:dyDescent="0.25">
      <c r="P5861" s="28">
        <v>42512017</v>
      </c>
      <c r="Q5861" s="12" t="s">
        <v>9405</v>
      </c>
    </row>
    <row r="5862" spans="16:17" x14ac:dyDescent="0.25">
      <c r="P5862" s="28">
        <v>42512018</v>
      </c>
      <c r="Q5862" s="28" t="s">
        <v>9406</v>
      </c>
    </row>
    <row r="5863" spans="16:17" x14ac:dyDescent="0.25">
      <c r="P5863" s="28">
        <v>42512019</v>
      </c>
      <c r="Q5863" s="28" t="s">
        <v>9407</v>
      </c>
    </row>
    <row r="5864" spans="16:17" x14ac:dyDescent="0.25">
      <c r="P5864" s="28">
        <v>42512021</v>
      </c>
      <c r="Q5864" s="12" t="s">
        <v>9408</v>
      </c>
    </row>
    <row r="5865" spans="16:17" x14ac:dyDescent="0.25">
      <c r="P5865" s="28">
        <v>42512022</v>
      </c>
      <c r="Q5865" s="12" t="s">
        <v>9409</v>
      </c>
    </row>
    <row r="5866" spans="16:17" x14ac:dyDescent="0.25">
      <c r="P5866" s="28">
        <v>42512024</v>
      </c>
      <c r="Q5866" s="12" t="s">
        <v>9410</v>
      </c>
    </row>
    <row r="5867" spans="16:17" x14ac:dyDescent="0.25">
      <c r="P5867" s="28">
        <v>42512026</v>
      </c>
      <c r="Q5867" s="12" t="s">
        <v>9411</v>
      </c>
    </row>
    <row r="5868" spans="16:17" x14ac:dyDescent="0.25">
      <c r="P5868" s="28">
        <v>42512027</v>
      </c>
      <c r="Q5868" s="28" t="s">
        <v>9412</v>
      </c>
    </row>
    <row r="5869" spans="16:17" x14ac:dyDescent="0.25">
      <c r="P5869" s="28">
        <v>42512028</v>
      </c>
      <c r="Q5869" s="28" t="s">
        <v>9413</v>
      </c>
    </row>
    <row r="5870" spans="16:17" x14ac:dyDescent="0.25">
      <c r="P5870" s="28">
        <v>42512030</v>
      </c>
      <c r="Q5870" s="12" t="s">
        <v>9414</v>
      </c>
    </row>
    <row r="5871" spans="16:17" x14ac:dyDescent="0.25">
      <c r="P5871" s="28">
        <v>42512033</v>
      </c>
      <c r="Q5871" s="28" t="s">
        <v>9415</v>
      </c>
    </row>
    <row r="5872" spans="16:17" x14ac:dyDescent="0.25">
      <c r="P5872" s="28">
        <v>42512034</v>
      </c>
      <c r="Q5872" s="12" t="s">
        <v>9416</v>
      </c>
    </row>
    <row r="5873" spans="16:17" x14ac:dyDescent="0.25">
      <c r="P5873" s="28">
        <v>42512035</v>
      </c>
      <c r="Q5873" s="12" t="s">
        <v>9417</v>
      </c>
    </row>
    <row r="5874" spans="16:17" x14ac:dyDescent="0.25">
      <c r="P5874" s="28">
        <v>42512036</v>
      </c>
      <c r="Q5874" s="28" t="s">
        <v>9418</v>
      </c>
    </row>
    <row r="5875" spans="16:17" x14ac:dyDescent="0.25">
      <c r="P5875" s="28">
        <v>42512037</v>
      </c>
      <c r="Q5875" s="28" t="s">
        <v>9419</v>
      </c>
    </row>
    <row r="5876" spans="16:17" x14ac:dyDescent="0.25">
      <c r="P5876" s="36">
        <v>42512039</v>
      </c>
      <c r="Q5876" s="28" t="s">
        <v>9420</v>
      </c>
    </row>
    <row r="5877" spans="16:17" x14ac:dyDescent="0.25">
      <c r="P5877" s="28">
        <v>42512040</v>
      </c>
      <c r="Q5877" s="12" t="s">
        <v>9421</v>
      </c>
    </row>
    <row r="5878" spans="16:17" x14ac:dyDescent="0.25">
      <c r="P5878" s="28">
        <v>42512041</v>
      </c>
      <c r="Q5878" s="28" t="s">
        <v>9422</v>
      </c>
    </row>
    <row r="5879" spans="16:17" x14ac:dyDescent="0.25">
      <c r="P5879" s="28">
        <v>42512042</v>
      </c>
      <c r="Q5879" s="12" t="s">
        <v>9423</v>
      </c>
    </row>
    <row r="5880" spans="16:17" x14ac:dyDescent="0.25">
      <c r="P5880" s="28">
        <v>42512043</v>
      </c>
      <c r="Q5880" s="28" t="s">
        <v>9424</v>
      </c>
    </row>
    <row r="5881" spans="16:17" x14ac:dyDescent="0.25">
      <c r="P5881" s="28">
        <v>42512044</v>
      </c>
      <c r="Q5881" s="28" t="s">
        <v>9425</v>
      </c>
    </row>
    <row r="5882" spans="16:17" x14ac:dyDescent="0.25">
      <c r="P5882" s="28">
        <v>42512045</v>
      </c>
      <c r="Q5882" s="28" t="s">
        <v>9426</v>
      </c>
    </row>
    <row r="5883" spans="16:17" x14ac:dyDescent="0.25">
      <c r="P5883" s="28">
        <v>42512046</v>
      </c>
      <c r="Q5883" s="12" t="s">
        <v>9427</v>
      </c>
    </row>
    <row r="5884" spans="16:17" x14ac:dyDescent="0.25">
      <c r="P5884" s="28">
        <v>42512047</v>
      </c>
      <c r="Q5884" s="12" t="s">
        <v>9428</v>
      </c>
    </row>
    <row r="5885" spans="16:17" x14ac:dyDescent="0.25">
      <c r="P5885" s="28">
        <v>42512048</v>
      </c>
      <c r="Q5885" s="12" t="s">
        <v>9429</v>
      </c>
    </row>
    <row r="5886" spans="16:17" x14ac:dyDescent="0.25">
      <c r="P5886" s="28">
        <v>42512049</v>
      </c>
      <c r="Q5886" s="12" t="s">
        <v>9430</v>
      </c>
    </row>
    <row r="5887" spans="16:17" x14ac:dyDescent="0.25">
      <c r="P5887" s="28">
        <v>42512050</v>
      </c>
      <c r="Q5887" s="28" t="s">
        <v>9431</v>
      </c>
    </row>
    <row r="5888" spans="16:17" x14ac:dyDescent="0.25">
      <c r="P5888" s="28">
        <v>42512051</v>
      </c>
      <c r="Q5888" s="12" t="s">
        <v>9432</v>
      </c>
    </row>
    <row r="5889" spans="16:17" x14ac:dyDescent="0.25">
      <c r="P5889" s="28">
        <v>42512052</v>
      </c>
      <c r="Q5889" s="28" t="s">
        <v>9433</v>
      </c>
    </row>
    <row r="5890" spans="16:17" x14ac:dyDescent="0.25">
      <c r="P5890" s="28">
        <v>42512053</v>
      </c>
      <c r="Q5890" s="28" t="s">
        <v>9434</v>
      </c>
    </row>
    <row r="5891" spans="16:17" x14ac:dyDescent="0.25">
      <c r="P5891" s="28">
        <v>42512054</v>
      </c>
      <c r="Q5891" s="28" t="s">
        <v>9435</v>
      </c>
    </row>
    <row r="5892" spans="16:17" x14ac:dyDescent="0.25">
      <c r="P5892" s="28">
        <v>42512055</v>
      </c>
      <c r="Q5892" s="12" t="s">
        <v>9436</v>
      </c>
    </row>
    <row r="5893" spans="16:17" x14ac:dyDescent="0.25">
      <c r="P5893" s="28">
        <v>42512056</v>
      </c>
      <c r="Q5893" s="28" t="s">
        <v>9437</v>
      </c>
    </row>
    <row r="5894" spans="16:17" x14ac:dyDescent="0.25">
      <c r="P5894" s="28">
        <v>42512057</v>
      </c>
      <c r="Q5894" s="28" t="s">
        <v>9438</v>
      </c>
    </row>
    <row r="5895" spans="16:17" x14ac:dyDescent="0.25">
      <c r="P5895" s="28">
        <v>42512058</v>
      </c>
      <c r="Q5895" s="28" t="s">
        <v>9439</v>
      </c>
    </row>
    <row r="5896" spans="16:17" x14ac:dyDescent="0.25">
      <c r="P5896" s="28">
        <v>42512059</v>
      </c>
      <c r="Q5896" s="28" t="s">
        <v>9440</v>
      </c>
    </row>
    <row r="5897" spans="16:17" x14ac:dyDescent="0.25">
      <c r="P5897" s="28">
        <v>42512060</v>
      </c>
      <c r="Q5897" s="28" t="s">
        <v>9441</v>
      </c>
    </row>
    <row r="5898" spans="16:17" x14ac:dyDescent="0.25">
      <c r="P5898" s="28">
        <v>42512061</v>
      </c>
      <c r="Q5898" s="28" t="s">
        <v>9442</v>
      </c>
    </row>
    <row r="5899" spans="16:17" x14ac:dyDescent="0.25">
      <c r="P5899" s="28">
        <v>42512062</v>
      </c>
      <c r="Q5899" s="28" t="s">
        <v>9443</v>
      </c>
    </row>
    <row r="5900" spans="16:17" x14ac:dyDescent="0.25">
      <c r="P5900" s="28">
        <v>42512063</v>
      </c>
      <c r="Q5900" s="12" t="s">
        <v>9444</v>
      </c>
    </row>
    <row r="5901" spans="16:17" x14ac:dyDescent="0.25">
      <c r="P5901" s="28">
        <v>42512064</v>
      </c>
      <c r="Q5901" s="12" t="s">
        <v>9445</v>
      </c>
    </row>
    <row r="5902" spans="16:17" x14ac:dyDescent="0.25">
      <c r="P5902" s="28">
        <v>42512065</v>
      </c>
      <c r="Q5902" s="28" t="s">
        <v>9446</v>
      </c>
    </row>
    <row r="5903" spans="16:17" x14ac:dyDescent="0.25">
      <c r="P5903" s="28">
        <v>42512066</v>
      </c>
      <c r="Q5903" s="12" t="s">
        <v>9447</v>
      </c>
    </row>
    <row r="5904" spans="16:17" x14ac:dyDescent="0.25">
      <c r="P5904" s="28">
        <v>42512067</v>
      </c>
      <c r="Q5904" s="28" t="s">
        <v>9448</v>
      </c>
    </row>
    <row r="5905" spans="16:17" x14ac:dyDescent="0.25">
      <c r="P5905" s="28">
        <v>42512068</v>
      </c>
      <c r="Q5905" s="28" t="s">
        <v>9449</v>
      </c>
    </row>
    <row r="5906" spans="16:17" x14ac:dyDescent="0.25">
      <c r="P5906" s="28">
        <v>42512069</v>
      </c>
      <c r="Q5906" s="28" t="s">
        <v>9450</v>
      </c>
    </row>
    <row r="5907" spans="16:17" x14ac:dyDescent="0.25">
      <c r="P5907" s="28">
        <v>42512070</v>
      </c>
      <c r="Q5907" s="28" t="s">
        <v>9451</v>
      </c>
    </row>
    <row r="5908" spans="16:17" x14ac:dyDescent="0.25">
      <c r="P5908" s="28">
        <v>42512071</v>
      </c>
      <c r="Q5908" s="28" t="s">
        <v>9452</v>
      </c>
    </row>
    <row r="5909" spans="16:17" x14ac:dyDescent="0.25">
      <c r="P5909" s="28">
        <v>42512072</v>
      </c>
      <c r="Q5909" s="28" t="s">
        <v>9453</v>
      </c>
    </row>
    <row r="5910" spans="16:17" x14ac:dyDescent="0.25">
      <c r="P5910" s="28">
        <v>42512073</v>
      </c>
      <c r="Q5910" s="28" t="s">
        <v>9454</v>
      </c>
    </row>
    <row r="5911" spans="16:17" x14ac:dyDescent="0.25">
      <c r="P5911" s="28">
        <v>42512075</v>
      </c>
      <c r="Q5911" s="12" t="s">
        <v>9455</v>
      </c>
    </row>
    <row r="5912" spans="16:17" x14ac:dyDescent="0.25">
      <c r="P5912" s="28">
        <v>42512076</v>
      </c>
      <c r="Q5912" s="28" t="s">
        <v>9456</v>
      </c>
    </row>
    <row r="5913" spans="16:17" x14ac:dyDescent="0.25">
      <c r="P5913" s="28">
        <v>42512077</v>
      </c>
      <c r="Q5913" s="28" t="s">
        <v>9457</v>
      </c>
    </row>
    <row r="5914" spans="16:17" x14ac:dyDescent="0.25">
      <c r="P5914" s="28">
        <v>42512078</v>
      </c>
      <c r="Q5914" s="28" t="s">
        <v>9458</v>
      </c>
    </row>
    <row r="5915" spans="16:17" x14ac:dyDescent="0.25">
      <c r="P5915" s="28">
        <v>42512079</v>
      </c>
      <c r="Q5915" s="28" t="s">
        <v>9459</v>
      </c>
    </row>
    <row r="5916" spans="16:17" x14ac:dyDescent="0.25">
      <c r="P5916" s="28">
        <v>42512080</v>
      </c>
      <c r="Q5916" s="28" t="s">
        <v>9460</v>
      </c>
    </row>
    <row r="5917" spans="16:17" x14ac:dyDescent="0.25">
      <c r="P5917" s="28">
        <v>42512081</v>
      </c>
      <c r="Q5917" s="12" t="s">
        <v>9461</v>
      </c>
    </row>
    <row r="5918" spans="16:17" x14ac:dyDescent="0.25">
      <c r="P5918" s="28">
        <v>42512082</v>
      </c>
      <c r="Q5918" s="12" t="s">
        <v>9462</v>
      </c>
    </row>
    <row r="5919" spans="16:17" x14ac:dyDescent="0.25">
      <c r="P5919" s="28">
        <v>42512083</v>
      </c>
      <c r="Q5919" s="28" t="s">
        <v>9463</v>
      </c>
    </row>
    <row r="5920" spans="16:17" x14ac:dyDescent="0.25">
      <c r="P5920" s="28">
        <v>42512084</v>
      </c>
      <c r="Q5920" s="28" t="s">
        <v>9464</v>
      </c>
    </row>
    <row r="5921" spans="16:17" x14ac:dyDescent="0.25">
      <c r="P5921" s="28">
        <v>42512085</v>
      </c>
      <c r="Q5921" s="28" t="s">
        <v>9465</v>
      </c>
    </row>
    <row r="5922" spans="16:17" x14ac:dyDescent="0.25">
      <c r="P5922" s="28">
        <v>42512086</v>
      </c>
      <c r="Q5922" s="28" t="s">
        <v>9466</v>
      </c>
    </row>
    <row r="5923" spans="16:17" x14ac:dyDescent="0.25">
      <c r="P5923" s="28">
        <v>42512087</v>
      </c>
      <c r="Q5923" s="28" t="s">
        <v>9467</v>
      </c>
    </row>
    <row r="5924" spans="16:17" x14ac:dyDescent="0.25">
      <c r="P5924" s="28">
        <v>42512088</v>
      </c>
      <c r="Q5924" s="28" t="s">
        <v>9468</v>
      </c>
    </row>
    <row r="5925" spans="16:17" x14ac:dyDescent="0.25">
      <c r="P5925" s="28">
        <v>42512089</v>
      </c>
      <c r="Q5925" s="28" t="s">
        <v>9469</v>
      </c>
    </row>
    <row r="5926" spans="16:17" x14ac:dyDescent="0.25">
      <c r="P5926" s="28">
        <v>42512090</v>
      </c>
      <c r="Q5926" s="12" t="s">
        <v>9470</v>
      </c>
    </row>
    <row r="5927" spans="16:17" x14ac:dyDescent="0.25">
      <c r="P5927" s="28">
        <v>42512091</v>
      </c>
      <c r="Q5927" s="28" t="s">
        <v>9471</v>
      </c>
    </row>
    <row r="5928" spans="16:17" x14ac:dyDescent="0.25">
      <c r="P5928" s="28">
        <v>42512092</v>
      </c>
      <c r="Q5928" s="28" t="s">
        <v>9472</v>
      </c>
    </row>
    <row r="5929" spans="16:17" x14ac:dyDescent="0.25">
      <c r="P5929" s="28">
        <v>42512093</v>
      </c>
      <c r="Q5929" s="28" t="s">
        <v>9473</v>
      </c>
    </row>
    <row r="5930" spans="16:17" x14ac:dyDescent="0.25">
      <c r="P5930" s="28">
        <v>42512094</v>
      </c>
      <c r="Q5930" s="28" t="s">
        <v>9474</v>
      </c>
    </row>
    <row r="5931" spans="16:17" x14ac:dyDescent="0.25">
      <c r="P5931" s="28">
        <v>42512095</v>
      </c>
      <c r="Q5931" s="12" t="s">
        <v>9475</v>
      </c>
    </row>
    <row r="5932" spans="16:17" x14ac:dyDescent="0.25">
      <c r="P5932" s="28">
        <v>42512096</v>
      </c>
      <c r="Q5932" s="12" t="s">
        <v>9476</v>
      </c>
    </row>
    <row r="5933" spans="16:17" x14ac:dyDescent="0.25">
      <c r="P5933" s="28">
        <v>42512097</v>
      </c>
      <c r="Q5933" s="28" t="s">
        <v>9477</v>
      </c>
    </row>
    <row r="5934" spans="16:17" x14ac:dyDescent="0.25">
      <c r="P5934" s="28">
        <v>42512099</v>
      </c>
      <c r="Q5934" s="28" t="s">
        <v>9478</v>
      </c>
    </row>
    <row r="5935" spans="16:17" x14ac:dyDescent="0.25">
      <c r="P5935" s="28">
        <v>44111001</v>
      </c>
      <c r="Q5935" s="31" t="s">
        <v>14811</v>
      </c>
    </row>
    <row r="5936" spans="16:17" x14ac:dyDescent="0.25">
      <c r="P5936" s="28">
        <v>44111002</v>
      </c>
      <c r="Q5936" s="28" t="s">
        <v>9479</v>
      </c>
    </row>
    <row r="5937" spans="16:17" x14ac:dyDescent="0.25">
      <c r="P5937" s="28">
        <v>44111003</v>
      </c>
      <c r="Q5937" s="12" t="s">
        <v>9480</v>
      </c>
    </row>
    <row r="5938" spans="16:17" x14ac:dyDescent="0.25">
      <c r="P5938" s="28">
        <v>44111004</v>
      </c>
      <c r="Q5938" s="28" t="s">
        <v>9481</v>
      </c>
    </row>
    <row r="5939" spans="16:17" x14ac:dyDescent="0.25">
      <c r="P5939" s="28">
        <v>44111006</v>
      </c>
      <c r="Q5939" s="28" t="s">
        <v>9482</v>
      </c>
    </row>
    <row r="5940" spans="16:17" x14ac:dyDescent="0.25">
      <c r="P5940" s="28">
        <v>44111007</v>
      </c>
      <c r="Q5940" s="28" t="s">
        <v>9483</v>
      </c>
    </row>
    <row r="5941" spans="16:17" x14ac:dyDescent="0.25">
      <c r="P5941" s="28">
        <v>44111008</v>
      </c>
      <c r="Q5941" s="28" t="s">
        <v>9484</v>
      </c>
    </row>
    <row r="5942" spans="16:17" x14ac:dyDescent="0.25">
      <c r="P5942" s="28">
        <v>44111009</v>
      </c>
      <c r="Q5942" s="28" t="s">
        <v>9485</v>
      </c>
    </row>
    <row r="5943" spans="16:17" x14ac:dyDescent="0.25">
      <c r="P5943" s="28">
        <v>44111010</v>
      </c>
      <c r="Q5943" s="28" t="s">
        <v>9486</v>
      </c>
    </row>
    <row r="5944" spans="16:17" x14ac:dyDescent="0.25">
      <c r="P5944" s="28">
        <v>44111011</v>
      </c>
      <c r="Q5944" s="28" t="s">
        <v>9487</v>
      </c>
    </row>
    <row r="5945" spans="16:17" x14ac:dyDescent="0.25">
      <c r="P5945" s="28">
        <v>44111012</v>
      </c>
      <c r="Q5945" s="28" t="s">
        <v>9488</v>
      </c>
    </row>
    <row r="5946" spans="16:17" x14ac:dyDescent="0.25">
      <c r="P5946" s="28">
        <v>44112001</v>
      </c>
      <c r="Q5946" s="28" t="s">
        <v>9489</v>
      </c>
    </row>
    <row r="5947" spans="16:17" x14ac:dyDescent="0.25">
      <c r="P5947" s="28">
        <v>44112002</v>
      </c>
      <c r="Q5947" s="31" t="s">
        <v>14787</v>
      </c>
    </row>
    <row r="5948" spans="16:17" x14ac:dyDescent="0.25">
      <c r="P5948" s="28">
        <v>44112003</v>
      </c>
      <c r="Q5948" s="28" t="s">
        <v>9490</v>
      </c>
    </row>
    <row r="5949" spans="16:17" x14ac:dyDescent="0.25">
      <c r="P5949" s="28">
        <v>44112006</v>
      </c>
      <c r="Q5949" s="28" t="s">
        <v>9491</v>
      </c>
    </row>
    <row r="5950" spans="16:17" x14ac:dyDescent="0.25">
      <c r="P5950" s="28">
        <v>44121001</v>
      </c>
      <c r="Q5950" s="31" t="s">
        <v>9492</v>
      </c>
    </row>
    <row r="5951" spans="16:17" x14ac:dyDescent="0.25">
      <c r="P5951" s="28">
        <v>44121002</v>
      </c>
      <c r="Q5951" s="28" t="s">
        <v>9493</v>
      </c>
    </row>
    <row r="5952" spans="16:17" x14ac:dyDescent="0.25">
      <c r="P5952" s="28">
        <v>44121003</v>
      </c>
      <c r="Q5952" s="28" t="s">
        <v>9494</v>
      </c>
    </row>
    <row r="5953" spans="16:17" x14ac:dyDescent="0.25">
      <c r="P5953" s="28">
        <v>44121004</v>
      </c>
      <c r="Q5953" s="28" t="s">
        <v>9495</v>
      </c>
    </row>
    <row r="5954" spans="16:17" x14ac:dyDescent="0.25">
      <c r="P5954" s="28">
        <v>44121005</v>
      </c>
      <c r="Q5954" s="28" t="s">
        <v>9496</v>
      </c>
    </row>
    <row r="5955" spans="16:17" x14ac:dyDescent="0.25">
      <c r="P5955" s="28">
        <v>44121006</v>
      </c>
      <c r="Q5955" s="28" t="s">
        <v>9497</v>
      </c>
    </row>
    <row r="5956" spans="16:17" x14ac:dyDescent="0.25">
      <c r="P5956" s="28">
        <v>44121007</v>
      </c>
      <c r="Q5956" s="28" t="s">
        <v>9498</v>
      </c>
    </row>
    <row r="5957" spans="16:17" x14ac:dyDescent="0.25">
      <c r="P5957" s="28">
        <v>44121008</v>
      </c>
      <c r="Q5957" s="28" t="s">
        <v>9499</v>
      </c>
    </row>
    <row r="5958" spans="16:17" x14ac:dyDescent="0.25">
      <c r="P5958" s="28">
        <v>44121009</v>
      </c>
      <c r="Q5958" s="28" t="s">
        <v>9500</v>
      </c>
    </row>
    <row r="5959" spans="16:17" x14ac:dyDescent="0.25">
      <c r="P5959" s="28">
        <v>44121010</v>
      </c>
      <c r="Q5959" s="28" t="s">
        <v>9501</v>
      </c>
    </row>
    <row r="5960" spans="16:17" x14ac:dyDescent="0.25">
      <c r="P5960" s="28">
        <v>44121011</v>
      </c>
      <c r="Q5960" s="28" t="s">
        <v>9502</v>
      </c>
    </row>
    <row r="5961" spans="16:17" x14ac:dyDescent="0.25">
      <c r="P5961" s="28">
        <v>44121012</v>
      </c>
      <c r="Q5961" s="12" t="s">
        <v>9503</v>
      </c>
    </row>
    <row r="5962" spans="16:17" x14ac:dyDescent="0.25">
      <c r="P5962" s="28">
        <v>44122100</v>
      </c>
      <c r="Q5962" s="12" t="s">
        <v>3360</v>
      </c>
    </row>
    <row r="5963" spans="16:17" x14ac:dyDescent="0.25">
      <c r="P5963" s="28">
        <v>44122201</v>
      </c>
      <c r="Q5963" s="31" t="s">
        <v>3701</v>
      </c>
    </row>
    <row r="5964" spans="16:17" x14ac:dyDescent="0.25">
      <c r="P5964" s="28">
        <v>44122202</v>
      </c>
      <c r="Q5964" s="12" t="s">
        <v>9504</v>
      </c>
    </row>
    <row r="5965" spans="16:17" x14ac:dyDescent="0.25">
      <c r="P5965" s="28">
        <v>44122203</v>
      </c>
      <c r="Q5965" s="28" t="s">
        <v>9505</v>
      </c>
    </row>
    <row r="5966" spans="16:17" x14ac:dyDescent="0.25">
      <c r="P5966" s="28">
        <v>44122204</v>
      </c>
      <c r="Q5966" s="28" t="s">
        <v>9506</v>
      </c>
    </row>
    <row r="5967" spans="16:17" x14ac:dyDescent="0.25">
      <c r="P5967" s="28">
        <v>44122205</v>
      </c>
      <c r="Q5967" s="28" t="s">
        <v>9507</v>
      </c>
    </row>
    <row r="5968" spans="16:17" x14ac:dyDescent="0.25">
      <c r="P5968" s="28">
        <v>44122206</v>
      </c>
      <c r="Q5968" s="12" t="s">
        <v>9508</v>
      </c>
    </row>
    <row r="5969" spans="16:17" x14ac:dyDescent="0.25">
      <c r="P5969" s="28">
        <v>44122207</v>
      </c>
      <c r="Q5969" s="12" t="s">
        <v>9509</v>
      </c>
    </row>
    <row r="5970" spans="16:17" x14ac:dyDescent="0.25">
      <c r="P5970" s="28">
        <v>44122208</v>
      </c>
      <c r="Q5970" s="28" t="s">
        <v>9510</v>
      </c>
    </row>
    <row r="5971" spans="16:17" x14ac:dyDescent="0.25">
      <c r="P5971" s="28">
        <v>44122210</v>
      </c>
      <c r="Q5971" s="28" t="s">
        <v>9511</v>
      </c>
    </row>
    <row r="5972" spans="16:17" x14ac:dyDescent="0.25">
      <c r="P5972" s="28">
        <v>44122211</v>
      </c>
      <c r="Q5972" s="28" t="s">
        <v>9512</v>
      </c>
    </row>
    <row r="5973" spans="16:17" x14ac:dyDescent="0.25">
      <c r="P5973" s="28">
        <v>44122212</v>
      </c>
      <c r="Q5973" s="28" t="s">
        <v>9513</v>
      </c>
    </row>
    <row r="5974" spans="16:17" x14ac:dyDescent="0.25">
      <c r="P5974" s="28">
        <v>44122213</v>
      </c>
      <c r="Q5974" s="12" t="s">
        <v>9514</v>
      </c>
    </row>
    <row r="5975" spans="16:17" x14ac:dyDescent="0.25">
      <c r="P5975" s="28">
        <v>44122214</v>
      </c>
      <c r="Q5975" s="12" t="s">
        <v>9515</v>
      </c>
    </row>
    <row r="5976" spans="16:17" x14ac:dyDescent="0.25">
      <c r="P5976" s="28">
        <v>44122215</v>
      </c>
      <c r="Q5976" s="28" t="s">
        <v>9516</v>
      </c>
    </row>
    <row r="5977" spans="16:17" x14ac:dyDescent="0.25">
      <c r="P5977" s="28">
        <v>44122216</v>
      </c>
      <c r="Q5977" s="28" t="s">
        <v>9517</v>
      </c>
    </row>
    <row r="5978" spans="16:17" x14ac:dyDescent="0.25">
      <c r="P5978" s="28">
        <v>44122217</v>
      </c>
      <c r="Q5978" s="12" t="s">
        <v>9518</v>
      </c>
    </row>
    <row r="5979" spans="16:17" x14ac:dyDescent="0.25">
      <c r="P5979" s="28">
        <v>44122218</v>
      </c>
      <c r="Q5979" s="28" t="s">
        <v>9519</v>
      </c>
    </row>
    <row r="5980" spans="16:17" x14ac:dyDescent="0.25">
      <c r="P5980" s="28">
        <v>44122219</v>
      </c>
      <c r="Q5980" s="28" t="s">
        <v>9520</v>
      </c>
    </row>
    <row r="5981" spans="16:17" x14ac:dyDescent="0.25">
      <c r="P5981" s="28">
        <v>44122221</v>
      </c>
      <c r="Q5981" s="28" t="s">
        <v>9521</v>
      </c>
    </row>
    <row r="5982" spans="16:17" x14ac:dyDescent="0.25">
      <c r="P5982" s="28">
        <v>44122222</v>
      </c>
      <c r="Q5982" s="28" t="s">
        <v>9522</v>
      </c>
    </row>
    <row r="5983" spans="16:17" x14ac:dyDescent="0.25">
      <c r="P5983" s="28">
        <v>44122223</v>
      </c>
      <c r="Q5983" s="28" t="s">
        <v>9523</v>
      </c>
    </row>
    <row r="5984" spans="16:17" x14ac:dyDescent="0.25">
      <c r="P5984" s="28">
        <v>44122224</v>
      </c>
      <c r="Q5984" s="12" t="s">
        <v>9524</v>
      </c>
    </row>
    <row r="5985" spans="16:17" x14ac:dyDescent="0.25">
      <c r="P5985" s="28">
        <v>44122225</v>
      </c>
      <c r="Q5985" s="28" t="s">
        <v>9525</v>
      </c>
    </row>
    <row r="5986" spans="16:17" x14ac:dyDescent="0.25">
      <c r="P5986" s="28">
        <v>44122226</v>
      </c>
      <c r="Q5986" s="28" t="s">
        <v>9526</v>
      </c>
    </row>
    <row r="5987" spans="16:17" x14ac:dyDescent="0.25">
      <c r="P5987" s="28">
        <v>44122227</v>
      </c>
      <c r="Q5987" s="28" t="s">
        <v>9527</v>
      </c>
    </row>
    <row r="5988" spans="16:17" x14ac:dyDescent="0.25">
      <c r="P5988" s="28">
        <v>44122228</v>
      </c>
      <c r="Q5988" s="28" t="s">
        <v>9528</v>
      </c>
    </row>
    <row r="5989" spans="16:17" x14ac:dyDescent="0.25">
      <c r="P5989" s="28">
        <v>44122229</v>
      </c>
      <c r="Q5989" s="12" t="s">
        <v>9529</v>
      </c>
    </row>
    <row r="5990" spans="16:17" x14ac:dyDescent="0.25">
      <c r="P5990" s="28">
        <v>44122231</v>
      </c>
      <c r="Q5990" s="28" t="s">
        <v>9530</v>
      </c>
    </row>
    <row r="5991" spans="16:17" x14ac:dyDescent="0.25">
      <c r="P5991" s="28">
        <v>44122701</v>
      </c>
      <c r="Q5991" s="28" t="s">
        <v>9531</v>
      </c>
    </row>
    <row r="5992" spans="16:17" x14ac:dyDescent="0.25">
      <c r="P5992" s="28">
        <v>44122702</v>
      </c>
      <c r="Q5992" s="12" t="s">
        <v>9532</v>
      </c>
    </row>
    <row r="5993" spans="16:17" x14ac:dyDescent="0.25">
      <c r="P5993" s="28">
        <v>44122703</v>
      </c>
      <c r="Q5993" s="12" t="s">
        <v>9533</v>
      </c>
    </row>
    <row r="5994" spans="16:17" x14ac:dyDescent="0.25">
      <c r="P5994" s="28">
        <v>44122704</v>
      </c>
      <c r="Q5994" s="28" t="s">
        <v>9534</v>
      </c>
    </row>
    <row r="5995" spans="16:17" x14ac:dyDescent="0.25">
      <c r="P5995" s="28">
        <v>44122705</v>
      </c>
      <c r="Q5995" s="28" t="s">
        <v>9535</v>
      </c>
    </row>
    <row r="5996" spans="16:17" x14ac:dyDescent="0.25">
      <c r="P5996" s="28">
        <v>44122706</v>
      </c>
      <c r="Q5996" s="28" t="s">
        <v>9536</v>
      </c>
    </row>
    <row r="5997" spans="16:17" x14ac:dyDescent="0.25">
      <c r="P5997" s="28">
        <v>44122707</v>
      </c>
      <c r="Q5997" s="28" t="s">
        <v>9537</v>
      </c>
    </row>
    <row r="5998" spans="16:17" x14ac:dyDescent="0.25">
      <c r="P5998" s="28">
        <v>44122708</v>
      </c>
      <c r="Q5998" s="31" t="s">
        <v>14799</v>
      </c>
    </row>
    <row r="5999" spans="16:17" x14ac:dyDescent="0.25">
      <c r="P5999" s="28">
        <v>44122709</v>
      </c>
      <c r="Q5999" s="28" t="s">
        <v>9538</v>
      </c>
    </row>
    <row r="6000" spans="16:17" x14ac:dyDescent="0.25">
      <c r="P6000" s="28">
        <v>44122710</v>
      </c>
      <c r="Q6000" s="28" t="s">
        <v>9539</v>
      </c>
    </row>
    <row r="6001" spans="16:17" x14ac:dyDescent="0.25">
      <c r="P6001" s="28">
        <v>44122711</v>
      </c>
      <c r="Q6001" s="12" t="s">
        <v>9540</v>
      </c>
    </row>
    <row r="6002" spans="16:17" x14ac:dyDescent="0.25">
      <c r="P6002" s="28">
        <v>44122712</v>
      </c>
      <c r="Q6002" s="12" t="s">
        <v>9541</v>
      </c>
    </row>
    <row r="6003" spans="16:17" x14ac:dyDescent="0.25">
      <c r="P6003" s="28">
        <v>44122714</v>
      </c>
      <c r="Q6003" s="28" t="s">
        <v>9542</v>
      </c>
    </row>
    <row r="6004" spans="16:17" x14ac:dyDescent="0.25">
      <c r="P6004" s="28">
        <v>44122715</v>
      </c>
      <c r="Q6004" s="28" t="s">
        <v>9543</v>
      </c>
    </row>
    <row r="6005" spans="16:17" x14ac:dyDescent="0.25">
      <c r="P6005" s="28">
        <v>44122716</v>
      </c>
      <c r="Q6005" s="28" t="s">
        <v>3094</v>
      </c>
    </row>
    <row r="6006" spans="16:17" x14ac:dyDescent="0.25">
      <c r="P6006" s="28">
        <v>44122717</v>
      </c>
      <c r="Q6006" s="12" t="s">
        <v>9544</v>
      </c>
    </row>
    <row r="6007" spans="16:17" x14ac:dyDescent="0.25">
      <c r="P6007" s="28">
        <v>44122718</v>
      </c>
      <c r="Q6007" s="28" t="s">
        <v>9545</v>
      </c>
    </row>
    <row r="6008" spans="16:17" x14ac:dyDescent="0.25">
      <c r="P6008" s="28">
        <v>44122719</v>
      </c>
      <c r="Q6008" s="12" t="s">
        <v>9546</v>
      </c>
    </row>
    <row r="6009" spans="16:17" x14ac:dyDescent="0.25">
      <c r="P6009" s="28">
        <v>44122720</v>
      </c>
      <c r="Q6009" s="12" t="s">
        <v>9547</v>
      </c>
    </row>
    <row r="6010" spans="16:17" x14ac:dyDescent="0.25">
      <c r="P6010" s="28">
        <v>44122721</v>
      </c>
      <c r="Q6010" s="28" t="s">
        <v>9548</v>
      </c>
    </row>
    <row r="6011" spans="16:17" x14ac:dyDescent="0.25">
      <c r="P6011" s="28">
        <v>44122722</v>
      </c>
      <c r="Q6011" s="28" t="s">
        <v>9549</v>
      </c>
    </row>
    <row r="6012" spans="16:17" x14ac:dyDescent="0.25">
      <c r="P6012" s="28">
        <v>44122723</v>
      </c>
      <c r="Q6012" s="12" t="s">
        <v>9550</v>
      </c>
    </row>
    <row r="6013" spans="16:17" x14ac:dyDescent="0.25">
      <c r="P6013" s="28">
        <v>44122724</v>
      </c>
      <c r="Q6013" s="28" t="s">
        <v>9551</v>
      </c>
    </row>
    <row r="6014" spans="16:17" x14ac:dyDescent="0.25">
      <c r="P6014" s="28">
        <v>44122725</v>
      </c>
      <c r="Q6014" s="28" t="s">
        <v>9552</v>
      </c>
    </row>
    <row r="6015" spans="16:17" x14ac:dyDescent="0.25">
      <c r="P6015" s="28">
        <v>44122726</v>
      </c>
      <c r="Q6015" s="28" t="s">
        <v>9553</v>
      </c>
    </row>
    <row r="6016" spans="16:17" x14ac:dyDescent="0.25">
      <c r="P6016" s="28">
        <v>44122727</v>
      </c>
      <c r="Q6016" s="12" t="s">
        <v>9554</v>
      </c>
    </row>
    <row r="6017" spans="16:17" x14ac:dyDescent="0.25">
      <c r="P6017" s="28">
        <v>44122728</v>
      </c>
      <c r="Q6017" s="28" t="s">
        <v>9555</v>
      </c>
    </row>
    <row r="6018" spans="16:17" x14ac:dyDescent="0.25">
      <c r="P6018" s="28">
        <v>44122729</v>
      </c>
      <c r="Q6018" s="28" t="s">
        <v>9556</v>
      </c>
    </row>
    <row r="6019" spans="16:17" x14ac:dyDescent="0.25">
      <c r="P6019" s="28">
        <v>44122730</v>
      </c>
      <c r="Q6019" s="28" t="s">
        <v>9557</v>
      </c>
    </row>
    <row r="6020" spans="16:17" x14ac:dyDescent="0.25">
      <c r="P6020" s="28">
        <v>44122731</v>
      </c>
      <c r="Q6020" s="12" t="s">
        <v>9558</v>
      </c>
    </row>
    <row r="6021" spans="16:17" x14ac:dyDescent="0.25">
      <c r="P6021" s="28">
        <v>44122900</v>
      </c>
      <c r="Q6021" s="12" t="s">
        <v>9559</v>
      </c>
    </row>
    <row r="6022" spans="16:17" x14ac:dyDescent="0.25">
      <c r="P6022" s="28">
        <v>44131001</v>
      </c>
      <c r="Q6022" s="30" t="s">
        <v>9560</v>
      </c>
    </row>
    <row r="6023" spans="16:17" x14ac:dyDescent="0.25">
      <c r="P6023" s="28">
        <v>44131015</v>
      </c>
      <c r="Q6023" s="12" t="s">
        <v>14812</v>
      </c>
    </row>
    <row r="6024" spans="16:17" x14ac:dyDescent="0.25">
      <c r="P6024" s="28">
        <v>44132001</v>
      </c>
      <c r="Q6024" s="30" t="s">
        <v>9561</v>
      </c>
    </row>
    <row r="6025" spans="16:17" x14ac:dyDescent="0.25">
      <c r="P6025" s="28">
        <v>44133001</v>
      </c>
      <c r="Q6025" s="28" t="s">
        <v>9562</v>
      </c>
    </row>
    <row r="6026" spans="16:17" x14ac:dyDescent="0.25">
      <c r="P6026" s="28">
        <v>44133002</v>
      </c>
      <c r="Q6026" s="28" t="s">
        <v>9563</v>
      </c>
    </row>
    <row r="6027" spans="16:17" x14ac:dyDescent="0.25">
      <c r="P6027" s="28">
        <v>44133003</v>
      </c>
      <c r="Q6027" s="28" t="s">
        <v>9564</v>
      </c>
    </row>
    <row r="6028" spans="16:17" x14ac:dyDescent="0.25">
      <c r="P6028" s="28">
        <v>44133004</v>
      </c>
      <c r="Q6028" s="28" t="s">
        <v>9565</v>
      </c>
    </row>
    <row r="6029" spans="16:17" x14ac:dyDescent="0.25">
      <c r="P6029" s="28">
        <v>44133005</v>
      </c>
      <c r="Q6029" s="28" t="s">
        <v>9566</v>
      </c>
    </row>
    <row r="6030" spans="16:17" x14ac:dyDescent="0.25">
      <c r="P6030" s="28">
        <v>44133006</v>
      </c>
      <c r="Q6030" s="12" t="s">
        <v>9567</v>
      </c>
    </row>
    <row r="6031" spans="16:17" x14ac:dyDescent="0.25">
      <c r="P6031" s="28">
        <v>44133007</v>
      </c>
      <c r="Q6031" s="28" t="s">
        <v>9568</v>
      </c>
    </row>
    <row r="6032" spans="16:17" x14ac:dyDescent="0.25">
      <c r="P6032" s="28">
        <v>44133008</v>
      </c>
      <c r="Q6032" s="28" t="s">
        <v>9569</v>
      </c>
    </row>
    <row r="6033" spans="16:17" x14ac:dyDescent="0.25">
      <c r="P6033" s="28">
        <v>44133009</v>
      </c>
      <c r="Q6033" s="28" t="s">
        <v>9570</v>
      </c>
    </row>
    <row r="6034" spans="16:17" x14ac:dyDescent="0.25">
      <c r="P6034" s="28">
        <v>44133010</v>
      </c>
      <c r="Q6034" s="12" t="s">
        <v>9571</v>
      </c>
    </row>
    <row r="6035" spans="16:17" x14ac:dyDescent="0.25">
      <c r="P6035" s="28">
        <v>44133011</v>
      </c>
      <c r="Q6035" s="28" t="s">
        <v>9572</v>
      </c>
    </row>
    <row r="6036" spans="16:17" x14ac:dyDescent="0.25">
      <c r="P6036" s="28">
        <v>44133012</v>
      </c>
      <c r="Q6036" s="28" t="s">
        <v>9573</v>
      </c>
    </row>
    <row r="6037" spans="16:17" x14ac:dyDescent="0.25">
      <c r="P6037" s="28">
        <v>44133013</v>
      </c>
      <c r="Q6037" s="28" t="s">
        <v>9574</v>
      </c>
    </row>
    <row r="6038" spans="16:17" x14ac:dyDescent="0.25">
      <c r="P6038" s="28">
        <v>44133014</v>
      </c>
      <c r="Q6038" s="12" t="s">
        <v>9575</v>
      </c>
    </row>
    <row r="6039" spans="16:17" x14ac:dyDescent="0.25">
      <c r="P6039" s="28">
        <v>44133015</v>
      </c>
      <c r="Q6039" s="12" t="s">
        <v>9576</v>
      </c>
    </row>
    <row r="6040" spans="16:17" x14ac:dyDescent="0.25">
      <c r="P6040" s="28">
        <v>44133016</v>
      </c>
      <c r="Q6040" s="28" t="s">
        <v>9577</v>
      </c>
    </row>
    <row r="6041" spans="16:17" x14ac:dyDescent="0.25">
      <c r="P6041" s="28">
        <v>44133017</v>
      </c>
      <c r="Q6041" s="28" t="s">
        <v>9578</v>
      </c>
    </row>
    <row r="6042" spans="16:17" x14ac:dyDescent="0.25">
      <c r="P6042" s="28">
        <v>44133018</v>
      </c>
      <c r="Q6042" s="28" t="s">
        <v>9579</v>
      </c>
    </row>
    <row r="6043" spans="16:17" x14ac:dyDescent="0.25">
      <c r="P6043" s="28">
        <v>44133019</v>
      </c>
      <c r="Q6043" s="12" t="s">
        <v>9580</v>
      </c>
    </row>
    <row r="6044" spans="16:17" x14ac:dyDescent="0.25">
      <c r="P6044" s="28">
        <v>44133021</v>
      </c>
      <c r="Q6044" s="12" t="s">
        <v>9581</v>
      </c>
    </row>
    <row r="6045" spans="16:17" x14ac:dyDescent="0.25">
      <c r="P6045" s="28">
        <v>44133022</v>
      </c>
      <c r="Q6045" s="28" t="s">
        <v>9582</v>
      </c>
    </row>
    <row r="6046" spans="16:17" x14ac:dyDescent="0.25">
      <c r="P6046" s="28">
        <v>44133023</v>
      </c>
      <c r="Q6046" s="28" t="s">
        <v>9583</v>
      </c>
    </row>
    <row r="6047" spans="16:17" x14ac:dyDescent="0.25">
      <c r="P6047" s="28">
        <v>44133024</v>
      </c>
      <c r="Q6047" s="28" t="s">
        <v>9584</v>
      </c>
    </row>
    <row r="6048" spans="16:17" x14ac:dyDescent="0.25">
      <c r="P6048" s="28">
        <v>44133025</v>
      </c>
      <c r="Q6048" s="12" t="s">
        <v>9585</v>
      </c>
    </row>
    <row r="6049" spans="16:17" x14ac:dyDescent="0.25">
      <c r="P6049" s="28">
        <v>44133026</v>
      </c>
      <c r="Q6049" s="28" t="s">
        <v>9586</v>
      </c>
    </row>
    <row r="6050" spans="16:17" x14ac:dyDescent="0.25">
      <c r="P6050" s="28">
        <v>44133027</v>
      </c>
      <c r="Q6050" s="28" t="s">
        <v>9587</v>
      </c>
    </row>
    <row r="6051" spans="16:17" x14ac:dyDescent="0.25">
      <c r="P6051" s="28">
        <v>44133028</v>
      </c>
      <c r="Q6051" s="28" t="s">
        <v>9588</v>
      </c>
    </row>
    <row r="6052" spans="16:17" x14ac:dyDescent="0.25">
      <c r="P6052" s="28">
        <v>44133029</v>
      </c>
      <c r="Q6052" s="28" t="s">
        <v>9589</v>
      </c>
    </row>
    <row r="6053" spans="16:17" x14ac:dyDescent="0.25">
      <c r="P6053" s="28">
        <v>44133030</v>
      </c>
      <c r="Q6053" s="28" t="s">
        <v>9590</v>
      </c>
    </row>
    <row r="6054" spans="16:17" x14ac:dyDescent="0.25">
      <c r="P6054" s="28">
        <v>44133031</v>
      </c>
      <c r="Q6054" s="12" t="s">
        <v>9591</v>
      </c>
    </row>
    <row r="6055" spans="16:17" x14ac:dyDescent="0.25">
      <c r="P6055" s="28">
        <v>44133032</v>
      </c>
      <c r="Q6055" s="28" t="s">
        <v>9592</v>
      </c>
    </row>
    <row r="6056" spans="16:17" x14ac:dyDescent="0.25">
      <c r="P6056" s="28">
        <v>44133033</v>
      </c>
      <c r="Q6056" s="28" t="s">
        <v>9593</v>
      </c>
    </row>
    <row r="6057" spans="16:17" x14ac:dyDescent="0.25">
      <c r="P6057" s="28">
        <v>44133036</v>
      </c>
      <c r="Q6057" s="12" t="s">
        <v>9594</v>
      </c>
    </row>
    <row r="6058" spans="16:17" x14ac:dyDescent="0.25">
      <c r="P6058" s="28">
        <v>44133037</v>
      </c>
      <c r="Q6058" s="28" t="s">
        <v>9595</v>
      </c>
    </row>
    <row r="6059" spans="16:17" x14ac:dyDescent="0.25">
      <c r="P6059" s="28">
        <v>44133038</v>
      </c>
      <c r="Q6059" s="28" t="s">
        <v>9596</v>
      </c>
    </row>
    <row r="6060" spans="16:17" x14ac:dyDescent="0.25">
      <c r="P6060" s="28">
        <v>44133039</v>
      </c>
      <c r="Q6060" s="28" t="s">
        <v>9597</v>
      </c>
    </row>
    <row r="6061" spans="16:17" x14ac:dyDescent="0.25">
      <c r="P6061" s="28">
        <v>44133040</v>
      </c>
      <c r="Q6061" s="12" t="s">
        <v>9598</v>
      </c>
    </row>
    <row r="6062" spans="16:17" x14ac:dyDescent="0.25">
      <c r="P6062" s="28">
        <v>44133041</v>
      </c>
      <c r="Q6062" s="28" t="s">
        <v>9599</v>
      </c>
    </row>
    <row r="6063" spans="16:17" x14ac:dyDescent="0.25">
      <c r="P6063" s="28">
        <v>44133042</v>
      </c>
      <c r="Q6063" s="28" t="s">
        <v>9600</v>
      </c>
    </row>
    <row r="6064" spans="16:17" x14ac:dyDescent="0.25">
      <c r="P6064" s="28">
        <v>44133043</v>
      </c>
      <c r="Q6064" s="28" t="s">
        <v>9601</v>
      </c>
    </row>
    <row r="6065" spans="16:17" x14ac:dyDescent="0.25">
      <c r="P6065" s="28">
        <v>44133044</v>
      </c>
      <c r="Q6065" s="12" t="s">
        <v>9602</v>
      </c>
    </row>
    <row r="6066" spans="16:17" x14ac:dyDescent="0.25">
      <c r="P6066" s="28">
        <v>44133045</v>
      </c>
      <c r="Q6066" s="12" t="s">
        <v>9603</v>
      </c>
    </row>
    <row r="6067" spans="16:17" x14ac:dyDescent="0.25">
      <c r="P6067" s="28">
        <v>44133046</v>
      </c>
      <c r="Q6067" s="12" t="s">
        <v>9604</v>
      </c>
    </row>
    <row r="6068" spans="16:17" x14ac:dyDescent="0.25">
      <c r="P6068" s="28">
        <v>44133047</v>
      </c>
      <c r="Q6068" s="12" t="s">
        <v>9605</v>
      </c>
    </row>
    <row r="6069" spans="16:17" x14ac:dyDescent="0.25">
      <c r="P6069" s="28">
        <v>44133048</v>
      </c>
      <c r="Q6069" s="28" t="s">
        <v>9606</v>
      </c>
    </row>
    <row r="6070" spans="16:17" x14ac:dyDescent="0.25">
      <c r="P6070" s="28">
        <v>44133049</v>
      </c>
      <c r="Q6070" s="12" t="s">
        <v>9607</v>
      </c>
    </row>
    <row r="6071" spans="16:17" x14ac:dyDescent="0.25">
      <c r="P6071" s="28">
        <v>44134001</v>
      </c>
      <c r="Q6071" s="28" t="s">
        <v>9608</v>
      </c>
    </row>
    <row r="6072" spans="16:17" x14ac:dyDescent="0.25">
      <c r="P6072" s="28">
        <v>44134002</v>
      </c>
      <c r="Q6072" s="12" t="s">
        <v>9609</v>
      </c>
    </row>
    <row r="6073" spans="16:17" x14ac:dyDescent="0.25">
      <c r="P6073" s="28">
        <v>44211000</v>
      </c>
      <c r="Q6073" s="30" t="s">
        <v>3374</v>
      </c>
    </row>
    <row r="6074" spans="16:17" x14ac:dyDescent="0.25">
      <c r="P6074" s="28">
        <v>44221000</v>
      </c>
      <c r="Q6074" s="30" t="s">
        <v>3080</v>
      </c>
    </row>
    <row r="6075" spans="16:17" x14ac:dyDescent="0.25">
      <c r="P6075" s="28">
        <v>44229101</v>
      </c>
      <c r="Q6075" s="30" t="s">
        <v>9610</v>
      </c>
    </row>
    <row r="6076" spans="16:17" x14ac:dyDescent="0.25">
      <c r="P6076" s="28">
        <v>44229901</v>
      </c>
      <c r="Q6076" s="30" t="s">
        <v>9611</v>
      </c>
    </row>
    <row r="6077" spans="16:17" x14ac:dyDescent="0.25">
      <c r="P6077" s="28">
        <v>44311100</v>
      </c>
      <c r="Q6077" s="12" t="s">
        <v>3264</v>
      </c>
    </row>
    <row r="6078" spans="16:17" x14ac:dyDescent="0.25">
      <c r="P6078" s="28">
        <v>44311200</v>
      </c>
      <c r="Q6078" s="12" t="s">
        <v>9612</v>
      </c>
    </row>
    <row r="6079" spans="16:17" x14ac:dyDescent="0.25">
      <c r="P6079" s="28">
        <v>44312000</v>
      </c>
      <c r="Q6079" s="12" t="s">
        <v>9613</v>
      </c>
    </row>
    <row r="6080" spans="16:17" x14ac:dyDescent="0.25">
      <c r="P6080" s="28">
        <v>44313000</v>
      </c>
      <c r="Q6080" s="12" t="s">
        <v>9614</v>
      </c>
    </row>
    <row r="6081" spans="16:17" x14ac:dyDescent="0.25">
      <c r="P6081" s="28">
        <v>44314102</v>
      </c>
      <c r="Q6081" s="12" t="s">
        <v>3264</v>
      </c>
    </row>
    <row r="6082" spans="16:17" x14ac:dyDescent="0.25">
      <c r="P6082" s="28">
        <v>44314130</v>
      </c>
      <c r="Q6082" s="12" t="s">
        <v>3264</v>
      </c>
    </row>
    <row r="6083" spans="16:17" x14ac:dyDescent="0.25">
      <c r="P6083" s="28">
        <v>44314241</v>
      </c>
      <c r="Q6083" s="12" t="s">
        <v>14800</v>
      </c>
    </row>
    <row r="6084" spans="16:17" x14ac:dyDescent="0.25">
      <c r="P6084" s="28">
        <v>44411001</v>
      </c>
      <c r="Q6084" s="31" t="s">
        <v>9615</v>
      </c>
    </row>
    <row r="6085" spans="16:17" x14ac:dyDescent="0.25">
      <c r="P6085" s="28">
        <v>44411002</v>
      </c>
      <c r="Q6085" s="28" t="s">
        <v>9616</v>
      </c>
    </row>
    <row r="6086" spans="16:17" x14ac:dyDescent="0.25">
      <c r="P6086" s="28">
        <v>44411003</v>
      </c>
      <c r="Q6086" s="12" t="s">
        <v>9617</v>
      </c>
    </row>
    <row r="6087" spans="16:17" x14ac:dyDescent="0.25">
      <c r="P6087" s="28">
        <v>44412001</v>
      </c>
      <c r="Q6087" s="28" t="s">
        <v>9618</v>
      </c>
    </row>
    <row r="6088" spans="16:17" x14ac:dyDescent="0.25">
      <c r="P6088" s="28">
        <v>44412002</v>
      </c>
      <c r="Q6088" s="28" t="s">
        <v>9619</v>
      </c>
    </row>
    <row r="6089" spans="16:17" x14ac:dyDescent="0.25">
      <c r="P6089" s="28">
        <v>44412003</v>
      </c>
      <c r="Q6089" s="28" t="s">
        <v>9620</v>
      </c>
    </row>
    <row r="6090" spans="16:17" x14ac:dyDescent="0.25">
      <c r="P6090" s="28">
        <v>44412004</v>
      </c>
      <c r="Q6090" s="12" t="s">
        <v>9621</v>
      </c>
    </row>
    <row r="6091" spans="16:17" x14ac:dyDescent="0.25">
      <c r="P6091" s="28">
        <v>44412006</v>
      </c>
      <c r="Q6091" s="28" t="s">
        <v>9622</v>
      </c>
    </row>
    <row r="6092" spans="16:17" x14ac:dyDescent="0.25">
      <c r="P6092" s="28">
        <v>44412007</v>
      </c>
      <c r="Q6092" s="28" t="s">
        <v>9623</v>
      </c>
    </row>
    <row r="6093" spans="16:17" x14ac:dyDescent="0.25">
      <c r="P6093" s="28">
        <v>44412008</v>
      </c>
      <c r="Q6093" s="12" t="s">
        <v>9624</v>
      </c>
    </row>
    <row r="6094" spans="16:17" x14ac:dyDescent="0.25">
      <c r="P6094" s="28">
        <v>44412009</v>
      </c>
      <c r="Q6094" s="12" t="s">
        <v>9625</v>
      </c>
    </row>
    <row r="6095" spans="16:17" x14ac:dyDescent="0.25">
      <c r="P6095" s="28">
        <v>44412010</v>
      </c>
      <c r="Q6095" s="12" t="s">
        <v>9626</v>
      </c>
    </row>
    <row r="6096" spans="16:17" x14ac:dyDescent="0.25">
      <c r="P6096" s="28">
        <v>44412011</v>
      </c>
      <c r="Q6096" s="12" t="s">
        <v>9627</v>
      </c>
    </row>
    <row r="6097" spans="16:17" x14ac:dyDescent="0.25">
      <c r="P6097" s="28">
        <v>44412012</v>
      </c>
      <c r="Q6097" s="28" t="s">
        <v>9628</v>
      </c>
    </row>
    <row r="6098" spans="16:17" x14ac:dyDescent="0.25">
      <c r="P6098" s="28">
        <v>44412013</v>
      </c>
      <c r="Q6098" s="12" t="s">
        <v>9629</v>
      </c>
    </row>
    <row r="6099" spans="16:17" x14ac:dyDescent="0.25">
      <c r="P6099" s="28">
        <v>44412014</v>
      </c>
      <c r="Q6099" s="12" t="s">
        <v>9630</v>
      </c>
    </row>
    <row r="6100" spans="16:17" x14ac:dyDescent="0.25">
      <c r="P6100" s="28">
        <v>44413001</v>
      </c>
      <c r="Q6100" s="30" t="s">
        <v>2967</v>
      </c>
    </row>
    <row r="6101" spans="16:17" x14ac:dyDescent="0.25">
      <c r="P6101" s="28">
        <v>44414001</v>
      </c>
      <c r="Q6101" s="12" t="s">
        <v>9631</v>
      </c>
    </row>
    <row r="6102" spans="16:17" x14ac:dyDescent="0.25">
      <c r="P6102" s="28">
        <v>44414002</v>
      </c>
      <c r="Q6102" s="28" t="s">
        <v>9632</v>
      </c>
    </row>
    <row r="6103" spans="16:17" x14ac:dyDescent="0.25">
      <c r="P6103" s="28">
        <v>44414003</v>
      </c>
      <c r="Q6103" s="28" t="s">
        <v>9633</v>
      </c>
    </row>
    <row r="6104" spans="16:17" x14ac:dyDescent="0.25">
      <c r="P6104" s="28">
        <v>44414005</v>
      </c>
      <c r="Q6104" s="28" t="s">
        <v>9634</v>
      </c>
    </row>
    <row r="6105" spans="16:17" x14ac:dyDescent="0.25">
      <c r="P6105" s="28">
        <v>44414006</v>
      </c>
      <c r="Q6105" s="28" t="s">
        <v>9635</v>
      </c>
    </row>
    <row r="6106" spans="16:17" x14ac:dyDescent="0.25">
      <c r="P6106" s="28">
        <v>44414007</v>
      </c>
      <c r="Q6106" s="12" t="s">
        <v>9636</v>
      </c>
    </row>
    <row r="6107" spans="16:17" x14ac:dyDescent="0.25">
      <c r="P6107" s="28">
        <v>44414008</v>
      </c>
      <c r="Q6107" s="12" t="s">
        <v>9637</v>
      </c>
    </row>
    <row r="6108" spans="16:17" x14ac:dyDescent="0.25">
      <c r="P6108" s="28">
        <v>44414009</v>
      </c>
      <c r="Q6108" s="12" t="s">
        <v>9638</v>
      </c>
    </row>
    <row r="6109" spans="16:17" x14ac:dyDescent="0.25">
      <c r="P6109" s="28">
        <v>44414010</v>
      </c>
      <c r="Q6109" s="28" t="s">
        <v>9639</v>
      </c>
    </row>
    <row r="6110" spans="16:17" x14ac:dyDescent="0.25">
      <c r="P6110" s="28">
        <v>44414011</v>
      </c>
      <c r="Q6110" s="28" t="s">
        <v>9640</v>
      </c>
    </row>
    <row r="6111" spans="16:17" x14ac:dyDescent="0.25">
      <c r="P6111" s="28">
        <v>44414012</v>
      </c>
      <c r="Q6111" s="28" t="s">
        <v>9641</v>
      </c>
    </row>
    <row r="6112" spans="16:17" x14ac:dyDescent="0.25">
      <c r="P6112" s="28">
        <v>44414013</v>
      </c>
      <c r="Q6112" s="28" t="s">
        <v>9642</v>
      </c>
    </row>
    <row r="6113" spans="16:17" x14ac:dyDescent="0.25">
      <c r="P6113" s="28">
        <v>44414014</v>
      </c>
      <c r="Q6113" s="28" t="s">
        <v>9643</v>
      </c>
    </row>
    <row r="6114" spans="16:17" x14ac:dyDescent="0.25">
      <c r="P6114" s="28">
        <v>44414015</v>
      </c>
      <c r="Q6114" s="28" t="s">
        <v>9644</v>
      </c>
    </row>
    <row r="6115" spans="16:17" x14ac:dyDescent="0.25">
      <c r="P6115" s="28">
        <v>44414016</v>
      </c>
      <c r="Q6115" s="28" t="s">
        <v>9645</v>
      </c>
    </row>
    <row r="6116" spans="16:17" x14ac:dyDescent="0.25">
      <c r="P6116" s="28">
        <v>44414017</v>
      </c>
      <c r="Q6116" s="12" t="s">
        <v>9646</v>
      </c>
    </row>
    <row r="6117" spans="16:17" x14ac:dyDescent="0.25">
      <c r="P6117" s="28">
        <v>44414018</v>
      </c>
      <c r="Q6117" s="28" t="s">
        <v>9647</v>
      </c>
    </row>
    <row r="6118" spans="16:17" x14ac:dyDescent="0.25">
      <c r="P6118" s="28">
        <v>44414019</v>
      </c>
      <c r="Q6118" s="12" t="s">
        <v>9648</v>
      </c>
    </row>
    <row r="6119" spans="16:17" x14ac:dyDescent="0.25">
      <c r="P6119" s="28">
        <v>44414020</v>
      </c>
      <c r="Q6119" s="12" t="s">
        <v>9649</v>
      </c>
    </row>
    <row r="6120" spans="16:17" x14ac:dyDescent="0.25">
      <c r="P6120" s="28">
        <v>44418001</v>
      </c>
      <c r="Q6120" s="28" t="s">
        <v>9650</v>
      </c>
    </row>
    <row r="6121" spans="16:17" x14ac:dyDescent="0.25">
      <c r="P6121" s="28">
        <v>44418002</v>
      </c>
      <c r="Q6121" s="28" t="s">
        <v>9651</v>
      </c>
    </row>
    <row r="6122" spans="16:17" x14ac:dyDescent="0.25">
      <c r="P6122" s="28">
        <v>44418003</v>
      </c>
      <c r="Q6122" s="28" t="s">
        <v>9652</v>
      </c>
    </row>
    <row r="6123" spans="16:17" x14ac:dyDescent="0.25">
      <c r="P6123" s="28">
        <v>44418004</v>
      </c>
      <c r="Q6123" s="28" t="s">
        <v>9653</v>
      </c>
    </row>
    <row r="6124" spans="16:17" x14ac:dyDescent="0.25">
      <c r="P6124" s="28">
        <v>44418005</v>
      </c>
      <c r="Q6124" s="28" t="s">
        <v>9654</v>
      </c>
    </row>
    <row r="6125" spans="16:17" x14ac:dyDescent="0.25">
      <c r="P6125" s="28">
        <v>44418006</v>
      </c>
      <c r="Q6125" s="12" t="s">
        <v>9655</v>
      </c>
    </row>
    <row r="6126" spans="16:17" x14ac:dyDescent="0.25">
      <c r="P6126" s="28">
        <v>44418007</v>
      </c>
      <c r="Q6126" s="28" t="s">
        <v>9656</v>
      </c>
    </row>
    <row r="6127" spans="16:17" x14ac:dyDescent="0.25">
      <c r="P6127" s="28">
        <v>44418008</v>
      </c>
      <c r="Q6127" s="12" t="s">
        <v>9657</v>
      </c>
    </row>
    <row r="6128" spans="16:17" x14ac:dyDescent="0.25">
      <c r="P6128" s="28">
        <v>44418009</v>
      </c>
      <c r="Q6128" s="28" t="s">
        <v>9658</v>
      </c>
    </row>
    <row r="6129" spans="16:17" x14ac:dyDescent="0.25">
      <c r="P6129" s="28">
        <v>44418010</v>
      </c>
      <c r="Q6129" s="28" t="s">
        <v>9659</v>
      </c>
    </row>
    <row r="6130" spans="16:17" x14ac:dyDescent="0.25">
      <c r="P6130" s="28">
        <v>44418011</v>
      </c>
      <c r="Q6130" s="12" t="s">
        <v>9660</v>
      </c>
    </row>
    <row r="6131" spans="16:17" x14ac:dyDescent="0.25">
      <c r="P6131" s="28">
        <v>44418012</v>
      </c>
      <c r="Q6131" s="28" t="s">
        <v>9661</v>
      </c>
    </row>
    <row r="6132" spans="16:17" x14ac:dyDescent="0.25">
      <c r="P6132" s="28">
        <v>44418013</v>
      </c>
      <c r="Q6132" s="12" t="s">
        <v>9662</v>
      </c>
    </row>
    <row r="6133" spans="16:17" x14ac:dyDescent="0.25">
      <c r="P6133" s="28">
        <v>44418014</v>
      </c>
      <c r="Q6133" s="12" t="s">
        <v>9663</v>
      </c>
    </row>
    <row r="6134" spans="16:17" x14ac:dyDescent="0.25">
      <c r="P6134" s="28">
        <v>44418015</v>
      </c>
      <c r="Q6134" s="28" t="s">
        <v>9664</v>
      </c>
    </row>
    <row r="6135" spans="16:17" x14ac:dyDescent="0.25">
      <c r="P6135" s="28">
        <v>44418016</v>
      </c>
      <c r="Q6135" s="12" t="s">
        <v>9665</v>
      </c>
    </row>
    <row r="6136" spans="16:17" x14ac:dyDescent="0.25">
      <c r="P6136" s="28">
        <v>44418017</v>
      </c>
      <c r="Q6136" s="28" t="s">
        <v>9666</v>
      </c>
    </row>
    <row r="6137" spans="16:17" x14ac:dyDescent="0.25">
      <c r="P6137" s="28">
        <v>44418018</v>
      </c>
      <c r="Q6137" s="28" t="s">
        <v>9667</v>
      </c>
    </row>
    <row r="6138" spans="16:17" x14ac:dyDescent="0.25">
      <c r="P6138" s="28">
        <v>44418019</v>
      </c>
      <c r="Q6138" s="28" t="s">
        <v>9668</v>
      </c>
    </row>
    <row r="6139" spans="16:17" x14ac:dyDescent="0.25">
      <c r="P6139" s="28">
        <v>44418020</v>
      </c>
      <c r="Q6139" s="28" t="s">
        <v>9669</v>
      </c>
    </row>
    <row r="6140" spans="16:17" x14ac:dyDescent="0.25">
      <c r="P6140" s="28">
        <v>44418021</v>
      </c>
      <c r="Q6140" s="28" t="s">
        <v>9670</v>
      </c>
    </row>
    <row r="6141" spans="16:17" x14ac:dyDescent="0.25">
      <c r="P6141" s="28">
        <v>44418022</v>
      </c>
      <c r="Q6141" s="12" t="s">
        <v>9671</v>
      </c>
    </row>
    <row r="6142" spans="16:17" x14ac:dyDescent="0.25">
      <c r="P6142" s="28">
        <v>44418023</v>
      </c>
      <c r="Q6142" s="28" t="s">
        <v>9672</v>
      </c>
    </row>
    <row r="6143" spans="16:17" x14ac:dyDescent="0.25">
      <c r="P6143" s="28">
        <v>44418024</v>
      </c>
      <c r="Q6143" s="28" t="s">
        <v>9673</v>
      </c>
    </row>
    <row r="6144" spans="16:17" x14ac:dyDescent="0.25">
      <c r="P6144" s="28">
        <v>44418025</v>
      </c>
      <c r="Q6144" s="28" t="s">
        <v>9674</v>
      </c>
    </row>
    <row r="6145" spans="16:17" x14ac:dyDescent="0.25">
      <c r="P6145" s="28">
        <v>44418026</v>
      </c>
      <c r="Q6145" s="28" t="s">
        <v>9675</v>
      </c>
    </row>
    <row r="6146" spans="16:17" x14ac:dyDescent="0.25">
      <c r="P6146" s="28">
        <v>44418027</v>
      </c>
      <c r="Q6146" s="28" t="s">
        <v>9676</v>
      </c>
    </row>
    <row r="6147" spans="16:17" x14ac:dyDescent="0.25">
      <c r="P6147" s="28">
        <v>44418028</v>
      </c>
      <c r="Q6147" s="28" t="s">
        <v>9677</v>
      </c>
    </row>
    <row r="6148" spans="16:17" x14ac:dyDescent="0.25">
      <c r="P6148" s="28">
        <v>44418029</v>
      </c>
      <c r="Q6148" s="28" t="s">
        <v>9678</v>
      </c>
    </row>
    <row r="6149" spans="16:17" x14ac:dyDescent="0.25">
      <c r="P6149" s="28">
        <v>44418030</v>
      </c>
      <c r="Q6149" s="12" t="s">
        <v>9679</v>
      </c>
    </row>
    <row r="6150" spans="16:17" x14ac:dyDescent="0.25">
      <c r="P6150" s="28">
        <v>44418031</v>
      </c>
      <c r="Q6150" s="28" t="s">
        <v>9680</v>
      </c>
    </row>
    <row r="6151" spans="16:17" x14ac:dyDescent="0.25">
      <c r="P6151" s="28">
        <v>44418032</v>
      </c>
      <c r="Q6151" s="28" t="s">
        <v>9681</v>
      </c>
    </row>
    <row r="6152" spans="16:17" x14ac:dyDescent="0.25">
      <c r="P6152" s="28">
        <v>44418033</v>
      </c>
      <c r="Q6152" s="28" t="s">
        <v>9682</v>
      </c>
    </row>
    <row r="6153" spans="16:17" x14ac:dyDescent="0.25">
      <c r="P6153" s="28">
        <v>44418034</v>
      </c>
      <c r="Q6153" s="28" t="s">
        <v>9683</v>
      </c>
    </row>
    <row r="6154" spans="16:17" x14ac:dyDescent="0.25">
      <c r="P6154" s="28">
        <v>44418035</v>
      </c>
      <c r="Q6154" s="28" t="s">
        <v>9684</v>
      </c>
    </row>
    <row r="6155" spans="16:17" x14ac:dyDescent="0.25">
      <c r="P6155" s="28">
        <v>44418036</v>
      </c>
      <c r="Q6155" s="12" t="s">
        <v>9685</v>
      </c>
    </row>
    <row r="6156" spans="16:17" x14ac:dyDescent="0.25">
      <c r="P6156" s="28">
        <v>44418037</v>
      </c>
      <c r="Q6156" s="28" t="s">
        <v>9686</v>
      </c>
    </row>
    <row r="6157" spans="16:17" x14ac:dyDescent="0.25">
      <c r="P6157" s="28">
        <v>44418038</v>
      </c>
      <c r="Q6157" s="12" t="s">
        <v>9687</v>
      </c>
    </row>
    <row r="6158" spans="16:17" x14ac:dyDescent="0.25">
      <c r="P6158" s="28">
        <v>44418039</v>
      </c>
      <c r="Q6158" s="28" t="s">
        <v>9688</v>
      </c>
    </row>
    <row r="6159" spans="16:17" x14ac:dyDescent="0.25">
      <c r="P6159" s="28">
        <v>44418040</v>
      </c>
      <c r="Q6159" s="12" t="s">
        <v>9689</v>
      </c>
    </row>
    <row r="6160" spans="16:17" x14ac:dyDescent="0.25">
      <c r="P6160" s="28">
        <v>44418041</v>
      </c>
      <c r="Q6160" s="12" t="s">
        <v>9690</v>
      </c>
    </row>
    <row r="6161" spans="16:17" x14ac:dyDescent="0.25">
      <c r="P6161" s="28">
        <v>44418042</v>
      </c>
      <c r="Q6161" s="28" t="s">
        <v>9691</v>
      </c>
    </row>
    <row r="6162" spans="16:17" x14ac:dyDescent="0.25">
      <c r="P6162" s="28">
        <v>44418043</v>
      </c>
      <c r="Q6162" s="28" t="s">
        <v>9692</v>
      </c>
    </row>
    <row r="6163" spans="16:17" x14ac:dyDescent="0.25">
      <c r="P6163" s="28">
        <v>44418044</v>
      </c>
      <c r="Q6163" s="28" t="s">
        <v>9693</v>
      </c>
    </row>
    <row r="6164" spans="16:17" x14ac:dyDescent="0.25">
      <c r="P6164" s="28">
        <v>44418045</v>
      </c>
      <c r="Q6164" s="28" t="s">
        <v>9694</v>
      </c>
    </row>
    <row r="6165" spans="16:17" x14ac:dyDescent="0.25">
      <c r="P6165" s="28">
        <v>44418046</v>
      </c>
      <c r="Q6165" s="28" t="s">
        <v>9695</v>
      </c>
    </row>
    <row r="6166" spans="16:17" x14ac:dyDescent="0.25">
      <c r="P6166" s="28">
        <v>44418047</v>
      </c>
      <c r="Q6166" s="28" t="s">
        <v>9696</v>
      </c>
    </row>
    <row r="6167" spans="16:17" x14ac:dyDescent="0.25">
      <c r="P6167" s="28">
        <v>44418048</v>
      </c>
      <c r="Q6167" s="28" t="s">
        <v>9697</v>
      </c>
    </row>
    <row r="6168" spans="16:17" x14ac:dyDescent="0.25">
      <c r="P6168" s="28">
        <v>44418049</v>
      </c>
      <c r="Q6168" s="28" t="s">
        <v>9698</v>
      </c>
    </row>
    <row r="6169" spans="16:17" x14ac:dyDescent="0.25">
      <c r="P6169" s="28">
        <v>44418050</v>
      </c>
      <c r="Q6169" s="28" t="s">
        <v>9699</v>
      </c>
    </row>
    <row r="6170" spans="16:17" x14ac:dyDescent="0.25">
      <c r="P6170" s="28">
        <v>44418051</v>
      </c>
      <c r="Q6170" s="28" t="s">
        <v>9700</v>
      </c>
    </row>
    <row r="6171" spans="16:17" x14ac:dyDescent="0.25">
      <c r="P6171" s="28">
        <v>44418052</v>
      </c>
      <c r="Q6171" s="28" t="s">
        <v>9701</v>
      </c>
    </row>
    <row r="6172" spans="16:17" x14ac:dyDescent="0.25">
      <c r="P6172" s="28">
        <v>44418053</v>
      </c>
      <c r="Q6172" s="28" t="s">
        <v>9702</v>
      </c>
    </row>
    <row r="6173" spans="16:17" x14ac:dyDescent="0.25">
      <c r="P6173" s="28">
        <v>44418054</v>
      </c>
      <c r="Q6173" s="12" t="s">
        <v>9703</v>
      </c>
    </row>
    <row r="6174" spans="16:17" x14ac:dyDescent="0.25">
      <c r="P6174" s="28">
        <v>44418055</v>
      </c>
      <c r="Q6174" s="28" t="s">
        <v>9704</v>
      </c>
    </row>
    <row r="6175" spans="16:17" x14ac:dyDescent="0.25">
      <c r="P6175" s="28">
        <v>44418056</v>
      </c>
      <c r="Q6175" s="28" t="s">
        <v>9705</v>
      </c>
    </row>
    <row r="6176" spans="16:17" x14ac:dyDescent="0.25">
      <c r="P6176" s="28">
        <v>44418057</v>
      </c>
      <c r="Q6176" s="28" t="s">
        <v>9706</v>
      </c>
    </row>
    <row r="6177" spans="16:17" x14ac:dyDescent="0.25">
      <c r="P6177" s="28">
        <v>44418058</v>
      </c>
      <c r="Q6177" s="28" t="s">
        <v>9707</v>
      </c>
    </row>
    <row r="6178" spans="16:17" x14ac:dyDescent="0.25">
      <c r="P6178" s="28">
        <v>44418059</v>
      </c>
      <c r="Q6178" s="28" t="s">
        <v>9708</v>
      </c>
    </row>
    <row r="6179" spans="16:17" x14ac:dyDescent="0.25">
      <c r="P6179" s="28">
        <v>44418060</v>
      </c>
      <c r="Q6179" s="28" t="s">
        <v>9709</v>
      </c>
    </row>
    <row r="6180" spans="16:17" x14ac:dyDescent="0.25">
      <c r="P6180" s="28">
        <v>44418061</v>
      </c>
      <c r="Q6180" s="28" t="s">
        <v>9710</v>
      </c>
    </row>
    <row r="6181" spans="16:17" x14ac:dyDescent="0.25">
      <c r="P6181" s="28">
        <v>44418063</v>
      </c>
      <c r="Q6181" s="12" t="s">
        <v>9711</v>
      </c>
    </row>
    <row r="6182" spans="16:17" x14ac:dyDescent="0.25">
      <c r="P6182" s="28">
        <v>44418064</v>
      </c>
      <c r="Q6182" s="28" t="s">
        <v>9712</v>
      </c>
    </row>
    <row r="6183" spans="16:17" x14ac:dyDescent="0.25">
      <c r="P6183" s="28">
        <v>44418065</v>
      </c>
      <c r="Q6183" s="28" t="s">
        <v>9713</v>
      </c>
    </row>
    <row r="6184" spans="16:17" x14ac:dyDescent="0.25">
      <c r="P6184" s="28">
        <v>44418066</v>
      </c>
      <c r="Q6184" s="28" t="s">
        <v>9714</v>
      </c>
    </row>
    <row r="6185" spans="16:17" x14ac:dyDescent="0.25">
      <c r="P6185" s="28">
        <v>44418067</v>
      </c>
      <c r="Q6185" s="28" t="s">
        <v>9715</v>
      </c>
    </row>
    <row r="6186" spans="16:17" x14ac:dyDescent="0.25">
      <c r="P6186" s="28">
        <v>44418068</v>
      </c>
      <c r="Q6186" s="12" t="s">
        <v>9716</v>
      </c>
    </row>
    <row r="6187" spans="16:17" x14ac:dyDescent="0.25">
      <c r="P6187" s="28">
        <v>44418069</v>
      </c>
      <c r="Q6187" s="28" t="s">
        <v>9717</v>
      </c>
    </row>
    <row r="6188" spans="16:17" x14ac:dyDescent="0.25">
      <c r="P6188" s="28">
        <v>44418070</v>
      </c>
      <c r="Q6188" s="12" t="s">
        <v>9718</v>
      </c>
    </row>
    <row r="6189" spans="16:17" x14ac:dyDescent="0.25">
      <c r="P6189" s="28">
        <v>44418071</v>
      </c>
      <c r="Q6189" s="28" t="s">
        <v>9719</v>
      </c>
    </row>
    <row r="6190" spans="16:17" x14ac:dyDescent="0.25">
      <c r="P6190" s="28">
        <v>44418072</v>
      </c>
      <c r="Q6190" s="28" t="s">
        <v>9720</v>
      </c>
    </row>
    <row r="6191" spans="16:17" x14ac:dyDescent="0.25">
      <c r="P6191" s="28">
        <v>44418073</v>
      </c>
      <c r="Q6191" s="28" t="s">
        <v>9721</v>
      </c>
    </row>
    <row r="6192" spans="16:17" x14ac:dyDescent="0.25">
      <c r="P6192" s="28">
        <v>44418074</v>
      </c>
      <c r="Q6192" s="28" t="s">
        <v>9722</v>
      </c>
    </row>
    <row r="6193" spans="16:17" x14ac:dyDescent="0.25">
      <c r="P6193" s="28">
        <v>44418075</v>
      </c>
      <c r="Q6193" s="28" t="s">
        <v>9723</v>
      </c>
    </row>
    <row r="6194" spans="16:17" x14ac:dyDescent="0.25">
      <c r="P6194" s="28">
        <v>44418076</v>
      </c>
      <c r="Q6194" s="28" t="s">
        <v>9724</v>
      </c>
    </row>
    <row r="6195" spans="16:17" x14ac:dyDescent="0.25">
      <c r="P6195" s="28">
        <v>44418077</v>
      </c>
      <c r="Q6195" s="28" t="s">
        <v>9725</v>
      </c>
    </row>
    <row r="6196" spans="16:17" x14ac:dyDescent="0.25">
      <c r="P6196" s="28">
        <v>44418078</v>
      </c>
      <c r="Q6196" s="12" t="s">
        <v>9726</v>
      </c>
    </row>
    <row r="6197" spans="16:17" x14ac:dyDescent="0.25">
      <c r="P6197" s="28">
        <v>44418079</v>
      </c>
      <c r="Q6197" s="28" t="s">
        <v>9727</v>
      </c>
    </row>
    <row r="6198" spans="16:17" x14ac:dyDescent="0.25">
      <c r="P6198" s="28">
        <v>44418083</v>
      </c>
      <c r="Q6198" s="12" t="s">
        <v>9728</v>
      </c>
    </row>
    <row r="6199" spans="16:17" x14ac:dyDescent="0.25">
      <c r="P6199" s="28">
        <v>44418084</v>
      </c>
      <c r="Q6199" s="12" t="s">
        <v>9729</v>
      </c>
    </row>
    <row r="6200" spans="16:17" x14ac:dyDescent="0.25">
      <c r="P6200" s="28">
        <v>44419000</v>
      </c>
      <c r="Q6200" s="30" t="s">
        <v>9730</v>
      </c>
    </row>
    <row r="6201" spans="16:17" x14ac:dyDescent="0.25">
      <c r="P6201" s="28">
        <v>44421000</v>
      </c>
      <c r="Q6201" s="30" t="s">
        <v>9731</v>
      </c>
    </row>
    <row r="6202" spans="16:17" x14ac:dyDescent="0.25">
      <c r="P6202" s="28">
        <v>44421002</v>
      </c>
      <c r="Q6202" s="12" t="s">
        <v>9731</v>
      </c>
    </row>
    <row r="6203" spans="16:17" x14ac:dyDescent="0.25">
      <c r="P6203" s="28">
        <v>44422000</v>
      </c>
      <c r="Q6203" s="12" t="s">
        <v>9732</v>
      </c>
    </row>
    <row r="6204" spans="16:17" x14ac:dyDescent="0.25">
      <c r="P6204" s="28">
        <v>44423001</v>
      </c>
      <c r="Q6204" s="28" t="s">
        <v>9733</v>
      </c>
    </row>
    <row r="6205" spans="16:17" x14ac:dyDescent="0.25">
      <c r="P6205" s="28">
        <v>44423002</v>
      </c>
      <c r="Q6205" s="28" t="s">
        <v>9734</v>
      </c>
    </row>
    <row r="6206" spans="16:17" x14ac:dyDescent="0.25">
      <c r="P6206" s="28">
        <v>44423003</v>
      </c>
      <c r="Q6206" s="28" t="s">
        <v>9735</v>
      </c>
    </row>
    <row r="6207" spans="16:17" x14ac:dyDescent="0.25">
      <c r="P6207" s="28">
        <v>44423004</v>
      </c>
      <c r="Q6207" s="28" t="s">
        <v>9736</v>
      </c>
    </row>
    <row r="6208" spans="16:17" x14ac:dyDescent="0.25">
      <c r="P6208" s="28">
        <v>44423005</v>
      </c>
      <c r="Q6208" s="12" t="s">
        <v>9737</v>
      </c>
    </row>
    <row r="6209" spans="16:17" x14ac:dyDescent="0.25">
      <c r="P6209" s="28">
        <v>44423006</v>
      </c>
      <c r="Q6209" s="28" t="s">
        <v>9738</v>
      </c>
    </row>
    <row r="6210" spans="16:17" x14ac:dyDescent="0.25">
      <c r="P6210" s="28">
        <v>44423007</v>
      </c>
      <c r="Q6210" s="12" t="s">
        <v>9739</v>
      </c>
    </row>
    <row r="6211" spans="16:17" x14ac:dyDescent="0.25">
      <c r="P6211" s="28">
        <v>44423008</v>
      </c>
      <c r="Q6211" s="28" t="s">
        <v>9740</v>
      </c>
    </row>
    <row r="6212" spans="16:17" x14ac:dyDescent="0.25">
      <c r="P6212" s="28">
        <v>44423009</v>
      </c>
      <c r="Q6212" s="28" t="s">
        <v>9741</v>
      </c>
    </row>
    <row r="6213" spans="16:17" x14ac:dyDescent="0.25">
      <c r="P6213" s="28">
        <v>44423010</v>
      </c>
      <c r="Q6213" s="28" t="s">
        <v>9742</v>
      </c>
    </row>
    <row r="6214" spans="16:17" x14ac:dyDescent="0.25">
      <c r="P6214" s="28">
        <v>44424001</v>
      </c>
      <c r="Q6214" s="28" t="s">
        <v>9743</v>
      </c>
    </row>
    <row r="6215" spans="16:17" x14ac:dyDescent="0.25">
      <c r="P6215" s="28">
        <v>44424002</v>
      </c>
      <c r="Q6215" s="28" t="s">
        <v>9744</v>
      </c>
    </row>
    <row r="6216" spans="16:17" x14ac:dyDescent="0.25">
      <c r="P6216" s="28">
        <v>44424003</v>
      </c>
      <c r="Q6216" s="28" t="s">
        <v>9745</v>
      </c>
    </row>
    <row r="6217" spans="16:17" x14ac:dyDescent="0.25">
      <c r="P6217" s="28">
        <v>44424004</v>
      </c>
      <c r="Q6217" s="12" t="s">
        <v>9746</v>
      </c>
    </row>
    <row r="6218" spans="16:17" x14ac:dyDescent="0.25">
      <c r="P6218" s="28">
        <v>44424005</v>
      </c>
      <c r="Q6218" s="28" t="s">
        <v>9747</v>
      </c>
    </row>
    <row r="6219" spans="16:17" x14ac:dyDescent="0.25">
      <c r="P6219" s="28">
        <v>44424006</v>
      </c>
      <c r="Q6219" s="28" t="s">
        <v>9748</v>
      </c>
    </row>
    <row r="6220" spans="16:17" x14ac:dyDescent="0.25">
      <c r="P6220" s="28">
        <v>44424007</v>
      </c>
      <c r="Q6220" s="28" t="s">
        <v>9749</v>
      </c>
    </row>
    <row r="6221" spans="16:17" x14ac:dyDescent="0.25">
      <c r="P6221" s="28">
        <v>44424008</v>
      </c>
      <c r="Q6221" s="28" t="s">
        <v>9750</v>
      </c>
    </row>
    <row r="6222" spans="16:17" x14ac:dyDescent="0.25">
      <c r="P6222" s="28">
        <v>44424009</v>
      </c>
      <c r="Q6222" s="28" t="s">
        <v>9751</v>
      </c>
    </row>
    <row r="6223" spans="16:17" x14ac:dyDescent="0.25">
      <c r="P6223" s="28">
        <v>44424010</v>
      </c>
      <c r="Q6223" s="28" t="s">
        <v>9752</v>
      </c>
    </row>
    <row r="6224" spans="16:17" x14ac:dyDescent="0.25">
      <c r="P6224" s="28">
        <v>44424011</v>
      </c>
      <c r="Q6224" s="28" t="s">
        <v>9753</v>
      </c>
    </row>
    <row r="6225" spans="16:17" x14ac:dyDescent="0.25">
      <c r="P6225" s="28">
        <v>44424012</v>
      </c>
      <c r="Q6225" s="28" t="s">
        <v>9754</v>
      </c>
    </row>
    <row r="6226" spans="16:17" x14ac:dyDescent="0.25">
      <c r="P6226" s="28">
        <v>44424013</v>
      </c>
      <c r="Q6226" s="28" t="s">
        <v>9755</v>
      </c>
    </row>
    <row r="6227" spans="16:17" x14ac:dyDescent="0.25">
      <c r="P6227" s="28">
        <v>44424014</v>
      </c>
      <c r="Q6227" s="12" t="s">
        <v>9756</v>
      </c>
    </row>
    <row r="6228" spans="16:17" x14ac:dyDescent="0.25">
      <c r="P6228" s="28">
        <v>44424015</v>
      </c>
      <c r="Q6228" s="28" t="s">
        <v>9757</v>
      </c>
    </row>
    <row r="6229" spans="16:17" x14ac:dyDescent="0.25">
      <c r="P6229" s="28">
        <v>44424016</v>
      </c>
      <c r="Q6229" s="28" t="s">
        <v>9758</v>
      </c>
    </row>
    <row r="6230" spans="16:17" x14ac:dyDescent="0.25">
      <c r="P6230" s="28">
        <v>44424017</v>
      </c>
      <c r="Q6230" s="28" t="s">
        <v>9759</v>
      </c>
    </row>
    <row r="6231" spans="16:17" x14ac:dyDescent="0.25">
      <c r="P6231" s="28">
        <v>44424018</v>
      </c>
      <c r="Q6231" s="28" t="s">
        <v>9760</v>
      </c>
    </row>
    <row r="6232" spans="16:17" x14ac:dyDescent="0.25">
      <c r="P6232" s="28">
        <v>44424019</v>
      </c>
      <c r="Q6232" s="28" t="s">
        <v>9761</v>
      </c>
    </row>
    <row r="6233" spans="16:17" x14ac:dyDescent="0.25">
      <c r="P6233" s="28">
        <v>44424020</v>
      </c>
      <c r="Q6233" s="28" t="s">
        <v>9762</v>
      </c>
    </row>
    <row r="6234" spans="16:17" x14ac:dyDescent="0.25">
      <c r="P6234" s="28">
        <v>44424021</v>
      </c>
      <c r="Q6234" s="28" t="s">
        <v>9763</v>
      </c>
    </row>
    <row r="6235" spans="16:17" x14ac:dyDescent="0.25">
      <c r="P6235" s="28">
        <v>44424022</v>
      </c>
      <c r="Q6235" s="28" t="s">
        <v>9764</v>
      </c>
    </row>
    <row r="6236" spans="16:17" x14ac:dyDescent="0.25">
      <c r="P6236" s="28">
        <v>44424023</v>
      </c>
      <c r="Q6236" s="28" t="s">
        <v>9765</v>
      </c>
    </row>
    <row r="6237" spans="16:17" x14ac:dyDescent="0.25">
      <c r="P6237" s="28">
        <v>44424024</v>
      </c>
      <c r="Q6237" s="28" t="s">
        <v>9766</v>
      </c>
    </row>
    <row r="6238" spans="16:17" x14ac:dyDescent="0.25">
      <c r="P6238" s="28">
        <v>44424025</v>
      </c>
      <c r="Q6238" s="12" t="s">
        <v>9767</v>
      </c>
    </row>
    <row r="6239" spans="16:17" x14ac:dyDescent="0.25">
      <c r="P6239" s="28">
        <v>44424026</v>
      </c>
      <c r="Q6239" s="12" t="s">
        <v>9768</v>
      </c>
    </row>
    <row r="6240" spans="16:17" x14ac:dyDescent="0.25">
      <c r="P6240" s="28">
        <v>44424027</v>
      </c>
      <c r="Q6240" s="28" t="s">
        <v>9769</v>
      </c>
    </row>
    <row r="6241" spans="16:17" x14ac:dyDescent="0.25">
      <c r="P6241" s="28">
        <v>44424028</v>
      </c>
      <c r="Q6241" s="12" t="s">
        <v>9770</v>
      </c>
    </row>
    <row r="6242" spans="16:17" x14ac:dyDescent="0.25">
      <c r="P6242" s="28">
        <v>44424029</v>
      </c>
      <c r="Q6242" s="28" t="s">
        <v>9771</v>
      </c>
    </row>
    <row r="6243" spans="16:17" x14ac:dyDescent="0.25">
      <c r="P6243" s="28">
        <v>44424030</v>
      </c>
      <c r="Q6243" s="28" t="s">
        <v>9772</v>
      </c>
    </row>
    <row r="6244" spans="16:17" x14ac:dyDescent="0.25">
      <c r="P6244" s="28">
        <v>44424031</v>
      </c>
      <c r="Q6244" s="28" t="s">
        <v>9773</v>
      </c>
    </row>
    <row r="6245" spans="16:17" x14ac:dyDescent="0.25">
      <c r="P6245" s="28">
        <v>44511001</v>
      </c>
      <c r="Q6245" s="12" t="s">
        <v>14809</v>
      </c>
    </row>
    <row r="6246" spans="16:17" x14ac:dyDescent="0.25">
      <c r="P6246" s="28">
        <v>44511003</v>
      </c>
      <c r="Q6246" s="28" t="s">
        <v>9774</v>
      </c>
    </row>
    <row r="6247" spans="16:17" x14ac:dyDescent="0.25">
      <c r="P6247" s="28">
        <v>44511004</v>
      </c>
      <c r="Q6247" s="12" t="s">
        <v>9775</v>
      </c>
    </row>
    <row r="6248" spans="16:17" x14ac:dyDescent="0.25">
      <c r="P6248" s="28">
        <v>44511006</v>
      </c>
      <c r="Q6248" s="28" t="s">
        <v>9776</v>
      </c>
    </row>
    <row r="6249" spans="16:17" x14ac:dyDescent="0.25">
      <c r="P6249" s="28">
        <v>44511007</v>
      </c>
      <c r="Q6249" s="28" t="s">
        <v>9777</v>
      </c>
    </row>
    <row r="6250" spans="16:17" x14ac:dyDescent="0.25">
      <c r="P6250" s="28">
        <v>44511009</v>
      </c>
      <c r="Q6250" s="12" t="s">
        <v>9778</v>
      </c>
    </row>
    <row r="6251" spans="16:17" x14ac:dyDescent="0.25">
      <c r="P6251" s="28">
        <v>44512001</v>
      </c>
      <c r="Q6251" s="30" t="s">
        <v>9779</v>
      </c>
    </row>
    <row r="6252" spans="16:17" x14ac:dyDescent="0.25">
      <c r="P6252" s="28">
        <v>44513101</v>
      </c>
      <c r="Q6252" s="28" t="s">
        <v>9779</v>
      </c>
    </row>
    <row r="6253" spans="16:17" x14ac:dyDescent="0.25">
      <c r="P6253" s="28">
        <v>44513201</v>
      </c>
      <c r="Q6253" s="28" t="s">
        <v>9780</v>
      </c>
    </row>
    <row r="6254" spans="16:17" x14ac:dyDescent="0.25">
      <c r="P6254" s="28">
        <v>44513202</v>
      </c>
      <c r="Q6254" s="28" t="s">
        <v>9781</v>
      </c>
    </row>
    <row r="6255" spans="16:17" x14ac:dyDescent="0.25">
      <c r="P6255" s="28">
        <v>44513203</v>
      </c>
      <c r="Q6255" s="28" t="s">
        <v>9782</v>
      </c>
    </row>
    <row r="6256" spans="16:17" x14ac:dyDescent="0.25">
      <c r="P6256" s="28">
        <v>44513204</v>
      </c>
      <c r="Q6256" s="12" t="s">
        <v>9783</v>
      </c>
    </row>
    <row r="6257" spans="16:17" x14ac:dyDescent="0.25">
      <c r="P6257" s="28">
        <v>44513205</v>
      </c>
      <c r="Q6257" s="28" t="s">
        <v>9784</v>
      </c>
    </row>
    <row r="6258" spans="16:17" x14ac:dyDescent="0.25">
      <c r="P6258" s="28">
        <v>44513206</v>
      </c>
      <c r="Q6258" s="12" t="s">
        <v>9785</v>
      </c>
    </row>
    <row r="6259" spans="16:17" x14ac:dyDescent="0.25">
      <c r="P6259" s="28">
        <v>44521000</v>
      </c>
      <c r="Q6259" s="30" t="s">
        <v>9786</v>
      </c>
    </row>
    <row r="6260" spans="16:17" x14ac:dyDescent="0.25">
      <c r="P6260" s="28">
        <v>44521001</v>
      </c>
      <c r="Q6260" s="12" t="s">
        <v>9786</v>
      </c>
    </row>
    <row r="6261" spans="16:17" x14ac:dyDescent="0.25">
      <c r="P6261" s="28">
        <v>44521002</v>
      </c>
      <c r="Q6261" s="12" t="s">
        <v>9786</v>
      </c>
    </row>
    <row r="6262" spans="16:17" x14ac:dyDescent="0.25">
      <c r="P6262" s="28">
        <v>44522001</v>
      </c>
      <c r="Q6262" s="30" t="s">
        <v>9787</v>
      </c>
    </row>
    <row r="6263" spans="16:17" x14ac:dyDescent="0.25">
      <c r="P6263" s="28">
        <v>44523001</v>
      </c>
      <c r="Q6263" s="28" t="s">
        <v>9788</v>
      </c>
    </row>
    <row r="6264" spans="16:17" x14ac:dyDescent="0.25">
      <c r="P6264" s="28">
        <v>44523002</v>
      </c>
      <c r="Q6264" s="28" t="s">
        <v>9789</v>
      </c>
    </row>
    <row r="6265" spans="16:17" x14ac:dyDescent="0.25">
      <c r="P6265" s="28">
        <v>44523003</v>
      </c>
      <c r="Q6265" s="28" t="s">
        <v>9790</v>
      </c>
    </row>
    <row r="6266" spans="16:17" x14ac:dyDescent="0.25">
      <c r="P6266" s="28">
        <v>44523004</v>
      </c>
      <c r="Q6266" s="28" t="s">
        <v>9791</v>
      </c>
    </row>
    <row r="6267" spans="16:17" x14ac:dyDescent="0.25">
      <c r="P6267" s="28">
        <v>44523005</v>
      </c>
      <c r="Q6267" s="28" t="s">
        <v>9792</v>
      </c>
    </row>
    <row r="6268" spans="16:17" x14ac:dyDescent="0.25">
      <c r="P6268" s="28">
        <v>44523006</v>
      </c>
      <c r="Q6268" s="28" t="s">
        <v>9793</v>
      </c>
    </row>
    <row r="6269" spans="16:17" x14ac:dyDescent="0.25">
      <c r="P6269" s="28">
        <v>44524001</v>
      </c>
      <c r="Q6269" s="28" t="s">
        <v>9794</v>
      </c>
    </row>
    <row r="6270" spans="16:17" x14ac:dyDescent="0.25">
      <c r="P6270" s="28">
        <v>44524002</v>
      </c>
      <c r="Q6270" s="12" t="s">
        <v>9795</v>
      </c>
    </row>
    <row r="6271" spans="16:17" x14ac:dyDescent="0.25">
      <c r="P6271" s="28">
        <v>44524003</v>
      </c>
      <c r="Q6271" s="28" t="s">
        <v>9796</v>
      </c>
    </row>
    <row r="6272" spans="16:17" x14ac:dyDescent="0.25">
      <c r="P6272" s="28">
        <v>44524005</v>
      </c>
      <c r="Q6272" s="12" t="s">
        <v>9797</v>
      </c>
    </row>
    <row r="6273" spans="16:17" x14ac:dyDescent="0.25">
      <c r="P6273" s="28">
        <v>44524006</v>
      </c>
      <c r="Q6273" s="28" t="s">
        <v>9798</v>
      </c>
    </row>
    <row r="6274" spans="16:17" x14ac:dyDescent="0.25">
      <c r="P6274" s="28">
        <v>44524007</v>
      </c>
      <c r="Q6274" s="28" t="s">
        <v>9799</v>
      </c>
    </row>
    <row r="6275" spans="16:17" x14ac:dyDescent="0.25">
      <c r="P6275" s="28">
        <v>44524008</v>
      </c>
      <c r="Q6275" s="28" t="s">
        <v>9800</v>
      </c>
    </row>
    <row r="6276" spans="16:17" x14ac:dyDescent="0.25">
      <c r="P6276" s="28">
        <v>44524009</v>
      </c>
      <c r="Q6276" s="28" t="s">
        <v>9801</v>
      </c>
    </row>
    <row r="6277" spans="16:17" x14ac:dyDescent="0.25">
      <c r="P6277" s="28">
        <v>44524010</v>
      </c>
      <c r="Q6277" s="12" t="s">
        <v>9802</v>
      </c>
    </row>
    <row r="6278" spans="16:17" x14ac:dyDescent="0.25">
      <c r="P6278" s="28">
        <v>44524011</v>
      </c>
      <c r="Q6278" s="28" t="s">
        <v>9803</v>
      </c>
    </row>
    <row r="6279" spans="16:17" x14ac:dyDescent="0.25">
      <c r="P6279" s="28">
        <v>44524012</v>
      </c>
      <c r="Q6279" s="12" t="s">
        <v>9804</v>
      </c>
    </row>
    <row r="6280" spans="16:17" x14ac:dyDescent="0.25">
      <c r="P6280" s="28">
        <v>44525001</v>
      </c>
      <c r="Q6280" s="28" t="s">
        <v>9805</v>
      </c>
    </row>
    <row r="6281" spans="16:17" x14ac:dyDescent="0.25">
      <c r="P6281" s="28">
        <v>44525002</v>
      </c>
      <c r="Q6281" s="12" t="s">
        <v>9806</v>
      </c>
    </row>
    <row r="6282" spans="16:17" x14ac:dyDescent="0.25">
      <c r="P6282" s="28">
        <v>44525003</v>
      </c>
      <c r="Q6282" s="28" t="s">
        <v>9807</v>
      </c>
    </row>
    <row r="6283" spans="16:17" x14ac:dyDescent="0.25">
      <c r="P6283" s="28">
        <v>44525004</v>
      </c>
      <c r="Q6283" s="28" t="s">
        <v>9808</v>
      </c>
    </row>
    <row r="6284" spans="16:17" x14ac:dyDescent="0.25">
      <c r="P6284" s="28">
        <v>44525005</v>
      </c>
      <c r="Q6284" s="12" t="s">
        <v>9809</v>
      </c>
    </row>
    <row r="6285" spans="16:17" x14ac:dyDescent="0.25">
      <c r="P6285" s="28">
        <v>44529101</v>
      </c>
      <c r="Q6285" s="12" t="s">
        <v>9810</v>
      </c>
    </row>
    <row r="6286" spans="16:17" x14ac:dyDescent="0.25">
      <c r="P6286" s="28">
        <v>44529102</v>
      </c>
      <c r="Q6286" s="12" t="s">
        <v>9811</v>
      </c>
    </row>
    <row r="6287" spans="16:17" x14ac:dyDescent="0.25">
      <c r="P6287" s="28">
        <v>44529201</v>
      </c>
      <c r="Q6287" s="28" t="s">
        <v>9812</v>
      </c>
    </row>
    <row r="6288" spans="16:17" x14ac:dyDescent="0.25">
      <c r="P6288" s="28">
        <v>44529202</v>
      </c>
      <c r="Q6288" s="28" t="s">
        <v>9813</v>
      </c>
    </row>
    <row r="6289" spans="16:17" x14ac:dyDescent="0.25">
      <c r="P6289" s="28">
        <v>44529203</v>
      </c>
      <c r="Q6289" s="12" t="s">
        <v>9814</v>
      </c>
    </row>
    <row r="6290" spans="16:17" x14ac:dyDescent="0.25">
      <c r="P6290" s="28">
        <v>44529204</v>
      </c>
      <c r="Q6290" s="28" t="s">
        <v>9815</v>
      </c>
    </row>
    <row r="6291" spans="16:17" x14ac:dyDescent="0.25">
      <c r="P6291" s="28">
        <v>44529205</v>
      </c>
      <c r="Q6291" s="28" t="s">
        <v>9816</v>
      </c>
    </row>
    <row r="6292" spans="16:17" x14ac:dyDescent="0.25">
      <c r="P6292" s="28">
        <v>44529206</v>
      </c>
      <c r="Q6292" s="28" t="s">
        <v>9817</v>
      </c>
    </row>
    <row r="6293" spans="16:17" x14ac:dyDescent="0.25">
      <c r="P6293" s="28">
        <v>44529801</v>
      </c>
      <c r="Q6293" s="12" t="s">
        <v>9818</v>
      </c>
    </row>
    <row r="6294" spans="16:17" x14ac:dyDescent="0.25">
      <c r="P6294" s="28">
        <v>44529802</v>
      </c>
      <c r="Q6294" s="28" t="s">
        <v>9819</v>
      </c>
    </row>
    <row r="6295" spans="16:17" x14ac:dyDescent="0.25">
      <c r="P6295" s="28">
        <v>44529803</v>
      </c>
      <c r="Q6295" s="28" t="s">
        <v>9820</v>
      </c>
    </row>
    <row r="6296" spans="16:17" x14ac:dyDescent="0.25">
      <c r="P6296" s="28">
        <v>44529804</v>
      </c>
      <c r="Q6296" s="28" t="s">
        <v>9821</v>
      </c>
    </row>
    <row r="6297" spans="16:17" x14ac:dyDescent="0.25">
      <c r="P6297" s="28">
        <v>44529805</v>
      </c>
      <c r="Q6297" s="28" t="s">
        <v>9822</v>
      </c>
    </row>
    <row r="6298" spans="16:17" x14ac:dyDescent="0.25">
      <c r="P6298" s="28">
        <v>44529806</v>
      </c>
      <c r="Q6298" s="28" t="s">
        <v>9823</v>
      </c>
    </row>
    <row r="6299" spans="16:17" x14ac:dyDescent="0.25">
      <c r="P6299" s="28">
        <v>44529807</v>
      </c>
      <c r="Q6299" s="28" t="s">
        <v>9824</v>
      </c>
    </row>
    <row r="6300" spans="16:17" x14ac:dyDescent="0.25">
      <c r="P6300" s="28">
        <v>44529808</v>
      </c>
      <c r="Q6300" s="12" t="s">
        <v>9825</v>
      </c>
    </row>
    <row r="6301" spans="16:17" x14ac:dyDescent="0.25">
      <c r="P6301" s="28">
        <v>44529809</v>
      </c>
      <c r="Q6301" s="28" t="s">
        <v>9826</v>
      </c>
    </row>
    <row r="6302" spans="16:17" x14ac:dyDescent="0.25">
      <c r="P6302" s="28">
        <v>44529810</v>
      </c>
      <c r="Q6302" s="28" t="s">
        <v>9827</v>
      </c>
    </row>
    <row r="6303" spans="16:17" x14ac:dyDescent="0.25">
      <c r="P6303" s="28">
        <v>44529811</v>
      </c>
      <c r="Q6303" s="28" t="s">
        <v>9828</v>
      </c>
    </row>
    <row r="6304" spans="16:17" x14ac:dyDescent="0.25">
      <c r="P6304" s="28">
        <v>44529812</v>
      </c>
      <c r="Q6304" s="28" t="s">
        <v>9829</v>
      </c>
    </row>
    <row r="6305" spans="16:17" x14ac:dyDescent="0.25">
      <c r="P6305" s="28">
        <v>44529813</v>
      </c>
      <c r="Q6305" s="12" t="s">
        <v>9830</v>
      </c>
    </row>
    <row r="6306" spans="16:17" x14ac:dyDescent="0.25">
      <c r="P6306" s="28">
        <v>44529814</v>
      </c>
      <c r="Q6306" s="28" t="s">
        <v>9831</v>
      </c>
    </row>
    <row r="6307" spans="16:17" x14ac:dyDescent="0.25">
      <c r="P6307" s="28">
        <v>44529815</v>
      </c>
      <c r="Q6307" s="28" t="s">
        <v>9832</v>
      </c>
    </row>
    <row r="6308" spans="16:17" x14ac:dyDescent="0.25">
      <c r="P6308" s="28">
        <v>44529816</v>
      </c>
      <c r="Q6308" s="28" t="s">
        <v>9833</v>
      </c>
    </row>
    <row r="6309" spans="16:17" x14ac:dyDescent="0.25">
      <c r="P6309" s="28">
        <v>44529817</v>
      </c>
      <c r="Q6309" s="28" t="s">
        <v>9834</v>
      </c>
    </row>
    <row r="6310" spans="16:17" x14ac:dyDescent="0.25">
      <c r="P6310" s="28">
        <v>44529818</v>
      </c>
      <c r="Q6310" s="28" t="s">
        <v>9835</v>
      </c>
    </row>
    <row r="6311" spans="16:17" x14ac:dyDescent="0.25">
      <c r="P6311" s="28">
        <v>44529819</v>
      </c>
      <c r="Q6311" s="12" t="s">
        <v>9836</v>
      </c>
    </row>
    <row r="6312" spans="16:17" x14ac:dyDescent="0.25">
      <c r="P6312" s="28">
        <v>44529820</v>
      </c>
      <c r="Q6312" s="28" t="s">
        <v>9837</v>
      </c>
    </row>
    <row r="6313" spans="16:17" x14ac:dyDescent="0.25">
      <c r="P6313" s="28">
        <v>44529821</v>
      </c>
      <c r="Q6313" s="28" t="s">
        <v>2948</v>
      </c>
    </row>
    <row r="6314" spans="16:17" x14ac:dyDescent="0.25">
      <c r="P6314" s="28">
        <v>44529822</v>
      </c>
      <c r="Q6314" s="28" t="s">
        <v>9838</v>
      </c>
    </row>
    <row r="6315" spans="16:17" x14ac:dyDescent="0.25">
      <c r="P6315" s="28">
        <v>44529823</v>
      </c>
      <c r="Q6315" s="28" t="s">
        <v>9839</v>
      </c>
    </row>
    <row r="6316" spans="16:17" x14ac:dyDescent="0.25">
      <c r="P6316" s="28">
        <v>44529824</v>
      </c>
      <c r="Q6316" s="28" t="s">
        <v>9840</v>
      </c>
    </row>
    <row r="6317" spans="16:17" x14ac:dyDescent="0.25">
      <c r="P6317" s="28">
        <v>44529825</v>
      </c>
      <c r="Q6317" s="12" t="s">
        <v>9841</v>
      </c>
    </row>
    <row r="6318" spans="16:17" x14ac:dyDescent="0.25">
      <c r="P6318" s="28">
        <v>44529826</v>
      </c>
      <c r="Q6318" s="12" t="s">
        <v>9842</v>
      </c>
    </row>
    <row r="6319" spans="16:17" x14ac:dyDescent="0.25">
      <c r="P6319" s="28">
        <v>44529827</v>
      </c>
      <c r="Q6319" s="28" t="s">
        <v>9843</v>
      </c>
    </row>
    <row r="6320" spans="16:17" x14ac:dyDescent="0.25">
      <c r="P6320" s="28">
        <v>44529829</v>
      </c>
      <c r="Q6320" s="28" t="s">
        <v>9844</v>
      </c>
    </row>
    <row r="6321" spans="16:17" x14ac:dyDescent="0.25">
      <c r="P6321" s="28">
        <v>44529830</v>
      </c>
      <c r="Q6321" s="28" t="s">
        <v>9845</v>
      </c>
    </row>
    <row r="6322" spans="16:17" x14ac:dyDescent="0.25">
      <c r="P6322" s="28">
        <v>44529831</v>
      </c>
      <c r="Q6322" s="12" t="s">
        <v>9846</v>
      </c>
    </row>
    <row r="6323" spans="16:17" x14ac:dyDescent="0.25">
      <c r="P6323" s="28">
        <v>44529832</v>
      </c>
      <c r="Q6323" s="28" t="s">
        <v>9847</v>
      </c>
    </row>
    <row r="6324" spans="16:17" x14ac:dyDescent="0.25">
      <c r="P6324" s="28">
        <v>44529834</v>
      </c>
      <c r="Q6324" s="28" t="s">
        <v>9848</v>
      </c>
    </row>
    <row r="6325" spans="16:17" x14ac:dyDescent="0.25">
      <c r="P6325" s="28">
        <v>44529835</v>
      </c>
      <c r="Q6325" s="12" t="s">
        <v>9849</v>
      </c>
    </row>
    <row r="6326" spans="16:17" x14ac:dyDescent="0.25">
      <c r="P6326" s="28">
        <v>44529836</v>
      </c>
      <c r="Q6326" s="12" t="s">
        <v>9850</v>
      </c>
    </row>
    <row r="6327" spans="16:17" x14ac:dyDescent="0.25">
      <c r="P6327" s="28">
        <v>44529837</v>
      </c>
      <c r="Q6327" s="12" t="s">
        <v>9851</v>
      </c>
    </row>
    <row r="6328" spans="16:17" x14ac:dyDescent="0.25">
      <c r="P6328" s="28">
        <v>44529838</v>
      </c>
      <c r="Q6328" s="28" t="s">
        <v>9852</v>
      </c>
    </row>
    <row r="6329" spans="16:17" x14ac:dyDescent="0.25">
      <c r="P6329" s="28">
        <v>44529839</v>
      </c>
      <c r="Q6329" s="28" t="s">
        <v>9853</v>
      </c>
    </row>
    <row r="6330" spans="16:17" x14ac:dyDescent="0.25">
      <c r="P6330" s="28">
        <v>44529840</v>
      </c>
      <c r="Q6330" s="28" t="s">
        <v>9854</v>
      </c>
    </row>
    <row r="6331" spans="16:17" x14ac:dyDescent="0.25">
      <c r="P6331" s="28">
        <v>44529900</v>
      </c>
      <c r="Q6331" s="30" t="s">
        <v>9855</v>
      </c>
    </row>
    <row r="6332" spans="16:17" x14ac:dyDescent="0.25">
      <c r="P6332" s="28">
        <v>44529902</v>
      </c>
      <c r="Q6332" s="12" t="s">
        <v>9855</v>
      </c>
    </row>
    <row r="6333" spans="16:17" x14ac:dyDescent="0.25">
      <c r="P6333" s="28">
        <v>44531000</v>
      </c>
      <c r="Q6333" s="12" t="s">
        <v>9856</v>
      </c>
    </row>
    <row r="6334" spans="16:17" x14ac:dyDescent="0.25">
      <c r="P6334" s="28">
        <v>44531001</v>
      </c>
      <c r="Q6334" s="12" t="s">
        <v>14818</v>
      </c>
    </row>
    <row r="6335" spans="16:17" x14ac:dyDescent="0.25">
      <c r="P6335" s="28">
        <v>44532001</v>
      </c>
      <c r="Q6335" s="28" t="s">
        <v>9857</v>
      </c>
    </row>
    <row r="6336" spans="16:17" x14ac:dyDescent="0.25">
      <c r="P6336" s="28">
        <v>44532002</v>
      </c>
      <c r="Q6336" s="28" t="s">
        <v>9858</v>
      </c>
    </row>
    <row r="6337" spans="16:17" x14ac:dyDescent="0.25">
      <c r="P6337" s="28">
        <v>44532003</v>
      </c>
      <c r="Q6337" s="12" t="s">
        <v>9859</v>
      </c>
    </row>
    <row r="6338" spans="16:17" x14ac:dyDescent="0.25">
      <c r="P6338" s="28">
        <v>44532004</v>
      </c>
      <c r="Q6338" s="28" t="s">
        <v>9860</v>
      </c>
    </row>
    <row r="6339" spans="16:17" x14ac:dyDescent="0.25">
      <c r="P6339" s="28">
        <v>44532005</v>
      </c>
      <c r="Q6339" s="28" t="s">
        <v>9861</v>
      </c>
    </row>
    <row r="6340" spans="16:17" x14ac:dyDescent="0.25">
      <c r="P6340" s="28">
        <v>44532006</v>
      </c>
      <c r="Q6340" s="12" t="s">
        <v>9862</v>
      </c>
    </row>
    <row r="6341" spans="16:17" x14ac:dyDescent="0.25">
      <c r="P6341" s="28">
        <v>44532007</v>
      </c>
      <c r="Q6341" s="28" t="s">
        <v>9863</v>
      </c>
    </row>
    <row r="6342" spans="16:17" x14ac:dyDescent="0.25">
      <c r="P6342" s="28">
        <v>44611000</v>
      </c>
      <c r="Q6342" s="30" t="s">
        <v>9864</v>
      </c>
    </row>
    <row r="6343" spans="16:17" x14ac:dyDescent="0.25">
      <c r="P6343" s="28">
        <v>44612000</v>
      </c>
      <c r="Q6343" s="12" t="s">
        <v>9865</v>
      </c>
    </row>
    <row r="6344" spans="16:17" x14ac:dyDescent="0.25">
      <c r="P6344" s="28">
        <v>44613001</v>
      </c>
      <c r="Q6344" s="30" t="s">
        <v>2972</v>
      </c>
    </row>
    <row r="6345" spans="16:17" x14ac:dyDescent="0.25">
      <c r="P6345" s="28">
        <v>44619101</v>
      </c>
      <c r="Q6345" s="30" t="s">
        <v>9866</v>
      </c>
    </row>
    <row r="6346" spans="16:17" x14ac:dyDescent="0.25">
      <c r="P6346" s="28">
        <v>44619900</v>
      </c>
      <c r="Q6346" s="30" t="s">
        <v>9867</v>
      </c>
    </row>
    <row r="6347" spans="16:17" x14ac:dyDescent="0.25">
      <c r="P6347" s="28">
        <v>44711000</v>
      </c>
      <c r="Q6347" s="12" t="s">
        <v>9868</v>
      </c>
    </row>
    <row r="6348" spans="16:17" x14ac:dyDescent="0.25">
      <c r="P6348" s="28">
        <v>44719000</v>
      </c>
      <c r="Q6348" s="30" t="s">
        <v>9869</v>
      </c>
    </row>
    <row r="6349" spans="16:17" x14ac:dyDescent="0.25">
      <c r="P6349" s="28">
        <v>44811001</v>
      </c>
      <c r="Q6349" s="30" t="s">
        <v>9870</v>
      </c>
    </row>
    <row r="6350" spans="16:17" x14ac:dyDescent="0.25">
      <c r="P6350" s="28">
        <v>44812000</v>
      </c>
      <c r="Q6350" s="30" t="s">
        <v>9871</v>
      </c>
    </row>
    <row r="6351" spans="16:17" x14ac:dyDescent="0.25">
      <c r="P6351" s="28">
        <v>44812001</v>
      </c>
      <c r="Q6351" s="12" t="s">
        <v>14810</v>
      </c>
    </row>
    <row r="6352" spans="16:17" x14ac:dyDescent="0.25">
      <c r="P6352" s="28">
        <v>44813001</v>
      </c>
      <c r="Q6352" s="30" t="s">
        <v>9872</v>
      </c>
    </row>
    <row r="6353" spans="16:17" x14ac:dyDescent="0.25">
      <c r="P6353" s="28">
        <v>44814001</v>
      </c>
      <c r="Q6353" s="30" t="s">
        <v>3601</v>
      </c>
    </row>
    <row r="6354" spans="16:17" x14ac:dyDescent="0.25">
      <c r="P6354" s="28">
        <v>44815000</v>
      </c>
      <c r="Q6354" s="30" t="s">
        <v>9873</v>
      </c>
    </row>
    <row r="6355" spans="16:17" x14ac:dyDescent="0.25">
      <c r="P6355" s="28">
        <v>44819000</v>
      </c>
      <c r="Q6355" s="30" t="s">
        <v>9874</v>
      </c>
    </row>
    <row r="6356" spans="16:17" x14ac:dyDescent="0.25">
      <c r="P6356" s="28">
        <v>44821001</v>
      </c>
      <c r="Q6356" s="30" t="s">
        <v>3609</v>
      </c>
    </row>
    <row r="6357" spans="16:17" x14ac:dyDescent="0.25">
      <c r="P6357" s="28">
        <v>44831000</v>
      </c>
      <c r="Q6357" s="30" t="s">
        <v>3621</v>
      </c>
    </row>
    <row r="6358" spans="16:17" x14ac:dyDescent="0.25">
      <c r="P6358" s="28">
        <v>44832001</v>
      </c>
      <c r="Q6358" s="30" t="s">
        <v>9875</v>
      </c>
    </row>
    <row r="6359" spans="16:17" x14ac:dyDescent="0.25">
      <c r="P6359" s="28">
        <v>44911001</v>
      </c>
      <c r="Q6359" s="12" t="s">
        <v>9876</v>
      </c>
    </row>
    <row r="6360" spans="16:17" x14ac:dyDescent="0.25">
      <c r="P6360" s="28">
        <v>44911002</v>
      </c>
      <c r="Q6360" s="12" t="s">
        <v>9877</v>
      </c>
    </row>
    <row r="6361" spans="16:17" x14ac:dyDescent="0.25">
      <c r="P6361" s="28">
        <v>44911003</v>
      </c>
      <c r="Q6361" s="28" t="s">
        <v>9878</v>
      </c>
    </row>
    <row r="6362" spans="16:17" x14ac:dyDescent="0.25">
      <c r="P6362" s="28">
        <v>44911005</v>
      </c>
      <c r="Q6362" s="12" t="s">
        <v>9879</v>
      </c>
    </row>
    <row r="6363" spans="16:17" x14ac:dyDescent="0.25">
      <c r="P6363" s="28">
        <v>44911006</v>
      </c>
      <c r="Q6363" s="28" t="s">
        <v>9880</v>
      </c>
    </row>
    <row r="6364" spans="16:17" x14ac:dyDescent="0.25">
      <c r="P6364" s="28">
        <v>44911007</v>
      </c>
      <c r="Q6364" s="12" t="s">
        <v>9881</v>
      </c>
    </row>
    <row r="6365" spans="16:17" x14ac:dyDescent="0.25">
      <c r="P6365" s="28">
        <v>44911008</v>
      </c>
      <c r="Q6365" s="28" t="s">
        <v>9882</v>
      </c>
    </row>
    <row r="6366" spans="16:17" x14ac:dyDescent="0.25">
      <c r="P6366" s="28">
        <v>44911009</v>
      </c>
      <c r="Q6366" s="12" t="s">
        <v>9883</v>
      </c>
    </row>
    <row r="6367" spans="16:17" x14ac:dyDescent="0.25">
      <c r="P6367" s="28">
        <v>44911011</v>
      </c>
      <c r="Q6367" s="28" t="s">
        <v>9884</v>
      </c>
    </row>
    <row r="6368" spans="16:17" x14ac:dyDescent="0.25">
      <c r="P6368" s="28">
        <v>44911012</v>
      </c>
      <c r="Q6368" s="28" t="s">
        <v>9885</v>
      </c>
    </row>
    <row r="6369" spans="16:17" x14ac:dyDescent="0.25">
      <c r="P6369" s="28">
        <v>44911013</v>
      </c>
      <c r="Q6369" s="28" t="s">
        <v>9886</v>
      </c>
    </row>
    <row r="6370" spans="16:17" x14ac:dyDescent="0.25">
      <c r="P6370" s="28">
        <v>44911014</v>
      </c>
      <c r="Q6370" s="12" t="s">
        <v>9887</v>
      </c>
    </row>
    <row r="6371" spans="16:17" x14ac:dyDescent="0.25">
      <c r="P6371" s="28">
        <v>44911015</v>
      </c>
      <c r="Q6371" s="12" t="s">
        <v>9888</v>
      </c>
    </row>
    <row r="6372" spans="16:17" x14ac:dyDescent="0.25">
      <c r="P6372" s="28">
        <v>44911016</v>
      </c>
      <c r="Q6372" s="28" t="s">
        <v>9889</v>
      </c>
    </row>
    <row r="6373" spans="16:17" x14ac:dyDescent="0.25">
      <c r="P6373" s="28">
        <v>44911017</v>
      </c>
      <c r="Q6373" s="12" t="s">
        <v>9890</v>
      </c>
    </row>
    <row r="6374" spans="16:17" x14ac:dyDescent="0.25">
      <c r="P6374" s="28">
        <v>44911018</v>
      </c>
      <c r="Q6374" s="12" t="s">
        <v>9891</v>
      </c>
    </row>
    <row r="6375" spans="16:17" x14ac:dyDescent="0.25">
      <c r="P6375" s="28">
        <v>44911019</v>
      </c>
      <c r="Q6375" s="28" t="s">
        <v>9892</v>
      </c>
    </row>
    <row r="6376" spans="16:17" x14ac:dyDescent="0.25">
      <c r="P6376" s="28">
        <v>44911020</v>
      </c>
      <c r="Q6376" s="28" t="s">
        <v>9893</v>
      </c>
    </row>
    <row r="6377" spans="16:17" x14ac:dyDescent="0.25">
      <c r="P6377" s="28">
        <v>44911022</v>
      </c>
      <c r="Q6377" s="28" t="s">
        <v>9894</v>
      </c>
    </row>
    <row r="6378" spans="16:17" x14ac:dyDescent="0.25">
      <c r="P6378" s="28">
        <v>44911023</v>
      </c>
      <c r="Q6378" s="12" t="s">
        <v>9895</v>
      </c>
    </row>
    <row r="6379" spans="16:17" x14ac:dyDescent="0.25">
      <c r="P6379" s="28">
        <v>44911024</v>
      </c>
      <c r="Q6379" s="28" t="s">
        <v>9896</v>
      </c>
    </row>
    <row r="6380" spans="16:17" x14ac:dyDescent="0.25">
      <c r="P6380" s="28">
        <v>44911025</v>
      </c>
      <c r="Q6380" s="28" t="s">
        <v>9897</v>
      </c>
    </row>
    <row r="6381" spans="16:17" x14ac:dyDescent="0.25">
      <c r="P6381" s="28">
        <v>44911026</v>
      </c>
      <c r="Q6381" s="28" t="s">
        <v>9898</v>
      </c>
    </row>
    <row r="6382" spans="16:17" x14ac:dyDescent="0.25">
      <c r="P6382" s="28">
        <v>44911027</v>
      </c>
      <c r="Q6382" s="28" t="s">
        <v>9899</v>
      </c>
    </row>
    <row r="6383" spans="16:17" x14ac:dyDescent="0.25">
      <c r="P6383" s="28">
        <v>44911028</v>
      </c>
      <c r="Q6383" s="12" t="s">
        <v>9900</v>
      </c>
    </row>
    <row r="6384" spans="16:17" x14ac:dyDescent="0.25">
      <c r="P6384" s="28">
        <v>44911030</v>
      </c>
      <c r="Q6384" s="12" t="s">
        <v>9901</v>
      </c>
    </row>
    <row r="6385" spans="16:17" x14ac:dyDescent="0.25">
      <c r="P6385" s="28">
        <v>44911031</v>
      </c>
      <c r="Q6385" s="12" t="s">
        <v>9902</v>
      </c>
    </row>
    <row r="6386" spans="16:17" x14ac:dyDescent="0.25">
      <c r="P6386" s="28">
        <v>44911032</v>
      </c>
      <c r="Q6386" s="28" t="s">
        <v>9903</v>
      </c>
    </row>
    <row r="6387" spans="16:17" x14ac:dyDescent="0.25">
      <c r="P6387" s="28">
        <v>44911033</v>
      </c>
      <c r="Q6387" s="28" t="s">
        <v>9904</v>
      </c>
    </row>
    <row r="6388" spans="16:17" x14ac:dyDescent="0.25">
      <c r="P6388" s="28">
        <v>44911034</v>
      </c>
      <c r="Q6388" s="12" t="s">
        <v>9905</v>
      </c>
    </row>
    <row r="6389" spans="16:17" x14ac:dyDescent="0.25">
      <c r="P6389" s="28">
        <v>44911035</v>
      </c>
      <c r="Q6389" s="28" t="s">
        <v>9906</v>
      </c>
    </row>
    <row r="6390" spans="16:17" x14ac:dyDescent="0.25">
      <c r="P6390" s="28">
        <v>44911036</v>
      </c>
      <c r="Q6390" s="28" t="s">
        <v>9907</v>
      </c>
    </row>
    <row r="6391" spans="16:17" x14ac:dyDescent="0.25">
      <c r="P6391" s="28">
        <v>44911038</v>
      </c>
      <c r="Q6391" s="28" t="s">
        <v>9908</v>
      </c>
    </row>
    <row r="6392" spans="16:17" x14ac:dyDescent="0.25">
      <c r="P6392" s="28">
        <v>44911040</v>
      </c>
      <c r="Q6392" s="12" t="s">
        <v>9909</v>
      </c>
    </row>
    <row r="6393" spans="16:17" x14ac:dyDescent="0.25">
      <c r="P6393" s="28">
        <v>44912101</v>
      </c>
      <c r="Q6393" s="28" t="s">
        <v>9910</v>
      </c>
    </row>
    <row r="6394" spans="16:17" x14ac:dyDescent="0.25">
      <c r="P6394" s="28">
        <v>44912102</v>
      </c>
      <c r="Q6394" s="28" t="s">
        <v>9911</v>
      </c>
    </row>
    <row r="6395" spans="16:17" x14ac:dyDescent="0.25">
      <c r="P6395" s="28">
        <v>44912103</v>
      </c>
      <c r="Q6395" s="12" t="s">
        <v>9912</v>
      </c>
    </row>
    <row r="6396" spans="16:17" x14ac:dyDescent="0.25">
      <c r="P6396" s="28">
        <v>44912104</v>
      </c>
      <c r="Q6396" s="28" t="s">
        <v>9913</v>
      </c>
    </row>
    <row r="6397" spans="16:17" x14ac:dyDescent="0.25">
      <c r="P6397" s="28">
        <v>44912105</v>
      </c>
      <c r="Q6397" s="12" t="s">
        <v>9914</v>
      </c>
    </row>
    <row r="6398" spans="16:17" x14ac:dyDescent="0.25">
      <c r="P6398" s="28">
        <v>44912106</v>
      </c>
      <c r="Q6398" s="12" t="s">
        <v>9915</v>
      </c>
    </row>
    <row r="6399" spans="16:17" x14ac:dyDescent="0.25">
      <c r="P6399" s="28">
        <v>44912107</v>
      </c>
      <c r="Q6399" s="28" t="s">
        <v>9916</v>
      </c>
    </row>
    <row r="6400" spans="16:17" x14ac:dyDescent="0.25">
      <c r="P6400" s="28">
        <v>44912108</v>
      </c>
      <c r="Q6400" s="28" t="s">
        <v>9917</v>
      </c>
    </row>
    <row r="6401" spans="16:17" x14ac:dyDescent="0.25">
      <c r="P6401" s="28">
        <v>44912109</v>
      </c>
      <c r="Q6401" s="28" t="s">
        <v>9918</v>
      </c>
    </row>
    <row r="6402" spans="16:17" x14ac:dyDescent="0.25">
      <c r="P6402" s="28">
        <v>44912110</v>
      </c>
      <c r="Q6402" s="28" t="s">
        <v>9919</v>
      </c>
    </row>
    <row r="6403" spans="16:17" x14ac:dyDescent="0.25">
      <c r="P6403" s="28">
        <v>44912111</v>
      </c>
      <c r="Q6403" s="28" t="s">
        <v>9920</v>
      </c>
    </row>
    <row r="6404" spans="16:17" x14ac:dyDescent="0.25">
      <c r="P6404" s="28">
        <v>44912112</v>
      </c>
      <c r="Q6404" s="28" t="s">
        <v>9921</v>
      </c>
    </row>
    <row r="6405" spans="16:17" x14ac:dyDescent="0.25">
      <c r="P6405" s="28">
        <v>44912113</v>
      </c>
      <c r="Q6405" s="28" t="s">
        <v>9922</v>
      </c>
    </row>
    <row r="6406" spans="16:17" x14ac:dyDescent="0.25">
      <c r="P6406" s="28">
        <v>44912114</v>
      </c>
      <c r="Q6406" s="28" t="s">
        <v>9923</v>
      </c>
    </row>
    <row r="6407" spans="16:17" x14ac:dyDescent="0.25">
      <c r="P6407" s="28">
        <v>44912115</v>
      </c>
      <c r="Q6407" s="28" t="s">
        <v>9924</v>
      </c>
    </row>
    <row r="6408" spans="16:17" x14ac:dyDescent="0.25">
      <c r="P6408" s="28">
        <v>44912116</v>
      </c>
      <c r="Q6408" s="28" t="s">
        <v>9925</v>
      </c>
    </row>
    <row r="6409" spans="16:17" x14ac:dyDescent="0.25">
      <c r="P6409" s="28">
        <v>44912118</v>
      </c>
      <c r="Q6409" s="12" t="s">
        <v>9926</v>
      </c>
    </row>
    <row r="6410" spans="16:17" x14ac:dyDescent="0.25">
      <c r="P6410" s="28">
        <v>44912119</v>
      </c>
      <c r="Q6410" s="12" t="s">
        <v>9927</v>
      </c>
    </row>
    <row r="6411" spans="16:17" x14ac:dyDescent="0.25">
      <c r="P6411" s="28">
        <v>44912120</v>
      </c>
      <c r="Q6411" s="28" t="s">
        <v>9928</v>
      </c>
    </row>
    <row r="6412" spans="16:17" x14ac:dyDescent="0.25">
      <c r="P6412" s="28">
        <v>44912201</v>
      </c>
      <c r="Q6412" s="28" t="s">
        <v>9929</v>
      </c>
    </row>
    <row r="6413" spans="16:17" x14ac:dyDescent="0.25">
      <c r="P6413" s="28">
        <v>44912202</v>
      </c>
      <c r="Q6413" s="28" t="s">
        <v>9930</v>
      </c>
    </row>
    <row r="6414" spans="16:17" x14ac:dyDescent="0.25">
      <c r="P6414" s="28">
        <v>44912203</v>
      </c>
      <c r="Q6414" s="12" t="s">
        <v>9931</v>
      </c>
    </row>
    <row r="6415" spans="16:17" x14ac:dyDescent="0.25">
      <c r="P6415" s="28">
        <v>44912204</v>
      </c>
      <c r="Q6415" s="28" t="s">
        <v>9932</v>
      </c>
    </row>
    <row r="6416" spans="16:17" x14ac:dyDescent="0.25">
      <c r="P6416" s="28">
        <v>44912205</v>
      </c>
      <c r="Q6416" s="12" t="s">
        <v>9933</v>
      </c>
    </row>
    <row r="6417" spans="16:17" x14ac:dyDescent="0.25">
      <c r="P6417" s="28">
        <v>44912206</v>
      </c>
      <c r="Q6417" s="12" t="s">
        <v>9934</v>
      </c>
    </row>
    <row r="6418" spans="16:17" x14ac:dyDescent="0.25">
      <c r="P6418" s="28">
        <v>44912207</v>
      </c>
      <c r="Q6418" s="12" t="s">
        <v>9935</v>
      </c>
    </row>
    <row r="6419" spans="16:17" x14ac:dyDescent="0.25">
      <c r="P6419" s="28">
        <v>44912208</v>
      </c>
      <c r="Q6419" s="28" t="s">
        <v>9936</v>
      </c>
    </row>
    <row r="6420" spans="16:17" x14ac:dyDescent="0.25">
      <c r="P6420" s="28">
        <v>44912209</v>
      </c>
      <c r="Q6420" s="28" t="s">
        <v>9937</v>
      </c>
    </row>
    <row r="6421" spans="16:17" x14ac:dyDescent="0.25">
      <c r="P6421" s="28">
        <v>44912210</v>
      </c>
      <c r="Q6421" s="28" t="s">
        <v>9938</v>
      </c>
    </row>
    <row r="6422" spans="16:17" x14ac:dyDescent="0.25">
      <c r="P6422" s="28">
        <v>44912211</v>
      </c>
      <c r="Q6422" s="28" t="s">
        <v>9939</v>
      </c>
    </row>
    <row r="6423" spans="16:17" x14ac:dyDescent="0.25">
      <c r="P6423" s="28">
        <v>44912212</v>
      </c>
      <c r="Q6423" s="12" t="s">
        <v>9940</v>
      </c>
    </row>
    <row r="6424" spans="16:17" x14ac:dyDescent="0.25">
      <c r="P6424" s="28">
        <v>44912901</v>
      </c>
      <c r="Q6424" s="28" t="s">
        <v>9941</v>
      </c>
    </row>
    <row r="6425" spans="16:17" x14ac:dyDescent="0.25">
      <c r="P6425" s="28">
        <v>44912902</v>
      </c>
      <c r="Q6425" s="12" t="s">
        <v>9942</v>
      </c>
    </row>
    <row r="6426" spans="16:17" x14ac:dyDescent="0.25">
      <c r="P6426" s="28">
        <v>44912903</v>
      </c>
      <c r="Q6426" s="28" t="s">
        <v>9943</v>
      </c>
    </row>
    <row r="6427" spans="16:17" x14ac:dyDescent="0.25">
      <c r="P6427" s="28">
        <v>44912904</v>
      </c>
      <c r="Q6427" s="28" t="s">
        <v>9944</v>
      </c>
    </row>
    <row r="6428" spans="16:17" x14ac:dyDescent="0.25">
      <c r="P6428" s="28">
        <v>44912905</v>
      </c>
      <c r="Q6428" s="28" t="s">
        <v>9945</v>
      </c>
    </row>
    <row r="6429" spans="16:17" x14ac:dyDescent="0.25">
      <c r="P6429" s="28">
        <v>44912907</v>
      </c>
      <c r="Q6429" s="12" t="s">
        <v>9946</v>
      </c>
    </row>
    <row r="6430" spans="16:17" x14ac:dyDescent="0.25">
      <c r="P6430" s="28">
        <v>44912908</v>
      </c>
      <c r="Q6430" s="12" t="s">
        <v>9947</v>
      </c>
    </row>
    <row r="6431" spans="16:17" x14ac:dyDescent="0.25">
      <c r="P6431" s="28">
        <v>44912909</v>
      </c>
      <c r="Q6431" s="12" t="s">
        <v>9948</v>
      </c>
    </row>
    <row r="6432" spans="16:17" x14ac:dyDescent="0.25">
      <c r="P6432" s="28">
        <v>44912911</v>
      </c>
      <c r="Q6432" s="28" t="s">
        <v>9949</v>
      </c>
    </row>
    <row r="6433" spans="16:17" x14ac:dyDescent="0.25">
      <c r="P6433" s="28">
        <v>44912912</v>
      </c>
      <c r="Q6433" s="12" t="s">
        <v>9950</v>
      </c>
    </row>
    <row r="6434" spans="16:17" x14ac:dyDescent="0.25">
      <c r="P6434" s="28">
        <v>44912913</v>
      </c>
      <c r="Q6434" s="12" t="s">
        <v>9951</v>
      </c>
    </row>
    <row r="6435" spans="16:17" x14ac:dyDescent="0.25">
      <c r="P6435" s="28">
        <v>44912914</v>
      </c>
      <c r="Q6435" s="28" t="s">
        <v>9952</v>
      </c>
    </row>
    <row r="6436" spans="16:17" x14ac:dyDescent="0.25">
      <c r="P6436" s="28">
        <v>44912915</v>
      </c>
      <c r="Q6436" s="28" t="s">
        <v>9953</v>
      </c>
    </row>
    <row r="6437" spans="16:17" x14ac:dyDescent="0.25">
      <c r="P6437" s="28">
        <v>44912918</v>
      </c>
      <c r="Q6437" s="12" t="s">
        <v>9954</v>
      </c>
    </row>
    <row r="6438" spans="16:17" x14ac:dyDescent="0.25">
      <c r="P6438" s="28">
        <v>44912919</v>
      </c>
      <c r="Q6438" s="12" t="s">
        <v>9955</v>
      </c>
    </row>
    <row r="6439" spans="16:17" x14ac:dyDescent="0.25">
      <c r="P6439" s="28">
        <v>44912920</v>
      </c>
      <c r="Q6439" s="28" t="s">
        <v>9956</v>
      </c>
    </row>
    <row r="6440" spans="16:17" x14ac:dyDescent="0.25">
      <c r="P6440" s="28">
        <v>44912921</v>
      </c>
      <c r="Q6440" s="12" t="s">
        <v>9957</v>
      </c>
    </row>
    <row r="6441" spans="16:17" x14ac:dyDescent="0.25">
      <c r="P6441" s="28">
        <v>44912922</v>
      </c>
      <c r="Q6441" s="12" t="s">
        <v>9958</v>
      </c>
    </row>
    <row r="6442" spans="16:17" x14ac:dyDescent="0.25">
      <c r="P6442" s="28">
        <v>44912923</v>
      </c>
      <c r="Q6442" s="28" t="s">
        <v>9959</v>
      </c>
    </row>
    <row r="6443" spans="16:17" x14ac:dyDescent="0.25">
      <c r="P6443" s="28">
        <v>44912924</v>
      </c>
      <c r="Q6443" s="12" t="s">
        <v>9960</v>
      </c>
    </row>
    <row r="6444" spans="16:17" x14ac:dyDescent="0.25">
      <c r="P6444" s="28">
        <v>44912925</v>
      </c>
      <c r="Q6444" s="12" t="s">
        <v>9961</v>
      </c>
    </row>
    <row r="6445" spans="16:17" x14ac:dyDescent="0.25">
      <c r="P6445" s="28">
        <v>44912926</v>
      </c>
      <c r="Q6445" s="12" t="s">
        <v>9962</v>
      </c>
    </row>
    <row r="6446" spans="16:17" x14ac:dyDescent="0.25">
      <c r="P6446" s="28">
        <v>44912927</v>
      </c>
      <c r="Q6446" s="12" t="s">
        <v>9963</v>
      </c>
    </row>
    <row r="6447" spans="16:17" x14ac:dyDescent="0.25">
      <c r="P6447" s="28">
        <v>44912928</v>
      </c>
      <c r="Q6447" s="28" t="s">
        <v>9964</v>
      </c>
    </row>
    <row r="6448" spans="16:17" x14ac:dyDescent="0.25">
      <c r="P6448" s="28">
        <v>44912929</v>
      </c>
      <c r="Q6448" s="28" t="s">
        <v>9965</v>
      </c>
    </row>
    <row r="6449" spans="16:17" x14ac:dyDescent="0.25">
      <c r="P6449" s="28">
        <v>44912930</v>
      </c>
      <c r="Q6449" s="28" t="s">
        <v>9966</v>
      </c>
    </row>
    <row r="6450" spans="16:17" x14ac:dyDescent="0.25">
      <c r="P6450" s="28">
        <v>44912931</v>
      </c>
      <c r="Q6450" s="12" t="s">
        <v>9967</v>
      </c>
    </row>
    <row r="6451" spans="16:17" x14ac:dyDescent="0.25">
      <c r="P6451" s="28">
        <v>44912932</v>
      </c>
      <c r="Q6451" s="28" t="s">
        <v>9968</v>
      </c>
    </row>
    <row r="6452" spans="16:17" x14ac:dyDescent="0.25">
      <c r="P6452" s="28">
        <v>44912933</v>
      </c>
      <c r="Q6452" s="28" t="s">
        <v>9969</v>
      </c>
    </row>
    <row r="6453" spans="16:17" x14ac:dyDescent="0.25">
      <c r="P6453" s="28">
        <v>44912934</v>
      </c>
      <c r="Q6453" s="28" t="s">
        <v>9970</v>
      </c>
    </row>
    <row r="6454" spans="16:17" x14ac:dyDescent="0.25">
      <c r="P6454" s="28">
        <v>44912935</v>
      </c>
      <c r="Q6454" s="12" t="s">
        <v>9971</v>
      </c>
    </row>
    <row r="6455" spans="16:17" x14ac:dyDescent="0.25">
      <c r="P6455" s="28">
        <v>44912936</v>
      </c>
      <c r="Q6455" s="28" t="s">
        <v>9972</v>
      </c>
    </row>
    <row r="6456" spans="16:17" x14ac:dyDescent="0.25">
      <c r="P6456" s="28">
        <v>44912937</v>
      </c>
      <c r="Q6456" s="28" t="s">
        <v>9973</v>
      </c>
    </row>
    <row r="6457" spans="16:17" x14ac:dyDescent="0.25">
      <c r="P6457" s="28">
        <v>44912938</v>
      </c>
      <c r="Q6457" s="28" t="s">
        <v>9974</v>
      </c>
    </row>
    <row r="6458" spans="16:17" x14ac:dyDescent="0.25">
      <c r="P6458" s="28">
        <v>44912939</v>
      </c>
      <c r="Q6458" s="12" t="s">
        <v>9975</v>
      </c>
    </row>
    <row r="6459" spans="16:17" x14ac:dyDescent="0.25">
      <c r="P6459" s="28">
        <v>44912940</v>
      </c>
      <c r="Q6459" s="12" t="s">
        <v>9976</v>
      </c>
    </row>
    <row r="6460" spans="16:17" x14ac:dyDescent="0.25">
      <c r="P6460" s="28">
        <v>44912941</v>
      </c>
      <c r="Q6460" s="12" t="s">
        <v>9977</v>
      </c>
    </row>
    <row r="6461" spans="16:17" x14ac:dyDescent="0.25">
      <c r="P6461" s="28">
        <v>44912942</v>
      </c>
      <c r="Q6461" s="28" t="s">
        <v>9978</v>
      </c>
    </row>
    <row r="6462" spans="16:17" x14ac:dyDescent="0.25">
      <c r="P6462" s="28">
        <v>44912943</v>
      </c>
      <c r="Q6462" s="12" t="s">
        <v>9979</v>
      </c>
    </row>
    <row r="6463" spans="16:17" x14ac:dyDescent="0.25">
      <c r="P6463" s="28">
        <v>44912944</v>
      </c>
      <c r="Q6463" s="12" t="s">
        <v>9980</v>
      </c>
    </row>
    <row r="6464" spans="16:17" x14ac:dyDescent="0.25">
      <c r="P6464" s="28">
        <v>44912945</v>
      </c>
      <c r="Q6464" s="28" t="s">
        <v>9981</v>
      </c>
    </row>
    <row r="6465" spans="16:17" x14ac:dyDescent="0.25">
      <c r="P6465" s="28">
        <v>44912946</v>
      </c>
      <c r="Q6465" s="12" t="s">
        <v>9982</v>
      </c>
    </row>
    <row r="6466" spans="16:17" x14ac:dyDescent="0.25">
      <c r="P6466" s="28">
        <v>44912947</v>
      </c>
      <c r="Q6466" s="28" t="s">
        <v>9983</v>
      </c>
    </row>
    <row r="6467" spans="16:17" x14ac:dyDescent="0.25">
      <c r="P6467" s="28">
        <v>44912948</v>
      </c>
      <c r="Q6467" s="28" t="s">
        <v>9984</v>
      </c>
    </row>
    <row r="6468" spans="16:17" x14ac:dyDescent="0.25">
      <c r="P6468" s="28">
        <v>44912949</v>
      </c>
      <c r="Q6468" s="28" t="s">
        <v>9985</v>
      </c>
    </row>
    <row r="6469" spans="16:17" x14ac:dyDescent="0.25">
      <c r="P6469" s="28">
        <v>44912950</v>
      </c>
      <c r="Q6469" s="28" t="s">
        <v>9986</v>
      </c>
    </row>
    <row r="6470" spans="16:17" x14ac:dyDescent="0.25">
      <c r="P6470" s="28">
        <v>44912951</v>
      </c>
      <c r="Q6470" s="12" t="s">
        <v>2987</v>
      </c>
    </row>
    <row r="6471" spans="16:17" x14ac:dyDescent="0.25">
      <c r="P6471" s="28">
        <v>44912952</v>
      </c>
      <c r="Q6471" s="12" t="s">
        <v>9987</v>
      </c>
    </row>
    <row r="6472" spans="16:17" x14ac:dyDescent="0.25">
      <c r="P6472" s="28">
        <v>44912954</v>
      </c>
      <c r="Q6472" s="28" t="s">
        <v>9988</v>
      </c>
    </row>
    <row r="6473" spans="16:17" x14ac:dyDescent="0.25">
      <c r="P6473" s="28">
        <v>44912956</v>
      </c>
      <c r="Q6473" s="28" t="s">
        <v>9989</v>
      </c>
    </row>
    <row r="6474" spans="16:17" x14ac:dyDescent="0.25">
      <c r="P6474" s="28">
        <v>44912957</v>
      </c>
      <c r="Q6474" s="28" t="s">
        <v>9990</v>
      </c>
    </row>
    <row r="6475" spans="16:17" x14ac:dyDescent="0.25">
      <c r="P6475" s="28">
        <v>44912958</v>
      </c>
      <c r="Q6475" s="12" t="s">
        <v>9991</v>
      </c>
    </row>
    <row r="6476" spans="16:17" x14ac:dyDescent="0.25">
      <c r="P6476" s="28">
        <v>44912959</v>
      </c>
      <c r="Q6476" s="12" t="s">
        <v>9992</v>
      </c>
    </row>
    <row r="6477" spans="16:17" x14ac:dyDescent="0.25">
      <c r="P6477" s="28">
        <v>44912960</v>
      </c>
      <c r="Q6477" s="12" t="s">
        <v>9993</v>
      </c>
    </row>
    <row r="6478" spans="16:17" x14ac:dyDescent="0.25">
      <c r="P6478" s="28">
        <v>44912961</v>
      </c>
      <c r="Q6478" s="28" t="s">
        <v>9994</v>
      </c>
    </row>
    <row r="6479" spans="16:17" x14ac:dyDescent="0.25">
      <c r="P6479" s="28">
        <v>44912962</v>
      </c>
      <c r="Q6479" s="28" t="s">
        <v>9995</v>
      </c>
    </row>
    <row r="6480" spans="16:17" x14ac:dyDescent="0.25">
      <c r="P6480" s="28">
        <v>44912963</v>
      </c>
      <c r="Q6480" s="28" t="s">
        <v>9996</v>
      </c>
    </row>
    <row r="6481" spans="16:17" x14ac:dyDescent="0.25">
      <c r="P6481" s="28">
        <v>44912964</v>
      </c>
      <c r="Q6481" s="12" t="s">
        <v>9997</v>
      </c>
    </row>
    <row r="6482" spans="16:17" x14ac:dyDescent="0.25">
      <c r="P6482" s="28">
        <v>44912965</v>
      </c>
      <c r="Q6482" s="12" t="s">
        <v>9998</v>
      </c>
    </row>
    <row r="6483" spans="16:17" x14ac:dyDescent="0.25">
      <c r="P6483" s="28">
        <v>44912966</v>
      </c>
      <c r="Q6483" s="12" t="s">
        <v>9999</v>
      </c>
    </row>
    <row r="6484" spans="16:17" x14ac:dyDescent="0.25">
      <c r="P6484" s="28">
        <v>44912967</v>
      </c>
      <c r="Q6484" s="12" t="s">
        <v>10000</v>
      </c>
    </row>
    <row r="6485" spans="16:17" x14ac:dyDescent="0.25">
      <c r="P6485" s="28">
        <v>44912968</v>
      </c>
      <c r="Q6485" s="12" t="s">
        <v>10001</v>
      </c>
    </row>
    <row r="6486" spans="16:17" x14ac:dyDescent="0.25">
      <c r="P6486" s="28">
        <v>44912969</v>
      </c>
      <c r="Q6486" s="28" t="s">
        <v>10002</v>
      </c>
    </row>
    <row r="6487" spans="16:17" x14ac:dyDescent="0.25">
      <c r="P6487" s="28">
        <v>44912970</v>
      </c>
      <c r="Q6487" s="28" t="s">
        <v>10003</v>
      </c>
    </row>
    <row r="6488" spans="16:17" x14ac:dyDescent="0.25">
      <c r="P6488" s="28">
        <v>44912971</v>
      </c>
      <c r="Q6488" s="12" t="s">
        <v>10004</v>
      </c>
    </row>
    <row r="6489" spans="16:17" x14ac:dyDescent="0.25">
      <c r="P6489" s="28">
        <v>44912972</v>
      </c>
      <c r="Q6489" s="28" t="s">
        <v>10005</v>
      </c>
    </row>
    <row r="6490" spans="16:17" x14ac:dyDescent="0.25">
      <c r="P6490" s="28">
        <v>44912973</v>
      </c>
      <c r="Q6490" s="28" t="s">
        <v>10006</v>
      </c>
    </row>
    <row r="6491" spans="16:17" x14ac:dyDescent="0.25">
      <c r="P6491" s="28">
        <v>44912974</v>
      </c>
      <c r="Q6491" s="12" t="s">
        <v>10007</v>
      </c>
    </row>
    <row r="6492" spans="16:17" x14ac:dyDescent="0.25">
      <c r="P6492" s="28">
        <v>44912975</v>
      </c>
      <c r="Q6492" s="12" t="s">
        <v>10008</v>
      </c>
    </row>
    <row r="6493" spans="16:17" x14ac:dyDescent="0.25">
      <c r="P6493" s="28">
        <v>44912976</v>
      </c>
      <c r="Q6493" s="28" t="s">
        <v>10009</v>
      </c>
    </row>
    <row r="6494" spans="16:17" x14ac:dyDescent="0.25">
      <c r="P6494" s="28">
        <v>44912977</v>
      </c>
      <c r="Q6494" s="12" t="s">
        <v>10010</v>
      </c>
    </row>
    <row r="6495" spans="16:17" x14ac:dyDescent="0.25">
      <c r="P6495" s="28">
        <v>44912979</v>
      </c>
      <c r="Q6495" s="28" t="s">
        <v>10011</v>
      </c>
    </row>
    <row r="6496" spans="16:17" x14ac:dyDescent="0.25">
      <c r="P6496" s="28">
        <v>44912980</v>
      </c>
      <c r="Q6496" s="12" t="s">
        <v>10012</v>
      </c>
    </row>
    <row r="6497" spans="16:17" x14ac:dyDescent="0.25">
      <c r="P6497" s="28">
        <v>44912981</v>
      </c>
      <c r="Q6497" s="28" t="s">
        <v>10013</v>
      </c>
    </row>
    <row r="6498" spans="16:17" x14ac:dyDescent="0.25">
      <c r="P6498" s="28">
        <v>44921001</v>
      </c>
      <c r="Q6498" s="28" t="s">
        <v>10014</v>
      </c>
    </row>
    <row r="6499" spans="16:17" x14ac:dyDescent="0.25">
      <c r="P6499" s="28">
        <v>44921002</v>
      </c>
      <c r="Q6499" s="28" t="s">
        <v>10015</v>
      </c>
    </row>
    <row r="6500" spans="16:17" x14ac:dyDescent="0.25">
      <c r="P6500" s="28">
        <v>44921003</v>
      </c>
      <c r="Q6500" s="28" t="s">
        <v>10016</v>
      </c>
    </row>
    <row r="6501" spans="16:17" x14ac:dyDescent="0.25">
      <c r="P6501" s="28">
        <v>44921004</v>
      </c>
      <c r="Q6501" s="28" t="s">
        <v>10017</v>
      </c>
    </row>
    <row r="6502" spans="16:17" x14ac:dyDescent="0.25">
      <c r="P6502" s="28">
        <v>44921005</v>
      </c>
      <c r="Q6502" s="28" t="s">
        <v>10018</v>
      </c>
    </row>
    <row r="6503" spans="16:17" x14ac:dyDescent="0.25">
      <c r="P6503" s="28">
        <v>44921006</v>
      </c>
      <c r="Q6503" s="28" t="s">
        <v>10019</v>
      </c>
    </row>
    <row r="6504" spans="16:17" x14ac:dyDescent="0.25">
      <c r="P6504" s="28">
        <v>44921007</v>
      </c>
      <c r="Q6504" s="28" t="s">
        <v>10020</v>
      </c>
    </row>
    <row r="6505" spans="16:17" x14ac:dyDescent="0.25">
      <c r="P6505" s="28">
        <v>44921008</v>
      </c>
      <c r="Q6505" s="12" t="s">
        <v>10021</v>
      </c>
    </row>
    <row r="6506" spans="16:17" x14ac:dyDescent="0.25">
      <c r="P6506" s="28">
        <v>44921009</v>
      </c>
      <c r="Q6506" s="28" t="s">
        <v>10022</v>
      </c>
    </row>
    <row r="6507" spans="16:17" x14ac:dyDescent="0.25">
      <c r="P6507" s="28">
        <v>44921010</v>
      </c>
      <c r="Q6507" s="12" t="s">
        <v>10023</v>
      </c>
    </row>
    <row r="6508" spans="16:17" x14ac:dyDescent="0.25">
      <c r="P6508" s="28">
        <v>44921011</v>
      </c>
      <c r="Q6508" s="12" t="s">
        <v>10024</v>
      </c>
    </row>
    <row r="6509" spans="16:17" x14ac:dyDescent="0.25">
      <c r="P6509" s="28">
        <v>44921012</v>
      </c>
      <c r="Q6509" s="28" t="s">
        <v>10025</v>
      </c>
    </row>
    <row r="6510" spans="16:17" x14ac:dyDescent="0.25">
      <c r="P6510" s="28">
        <v>44921013</v>
      </c>
      <c r="Q6510" s="28" t="s">
        <v>10026</v>
      </c>
    </row>
    <row r="6511" spans="16:17" x14ac:dyDescent="0.25">
      <c r="P6511" s="28">
        <v>44921014</v>
      </c>
      <c r="Q6511" s="28" t="s">
        <v>10027</v>
      </c>
    </row>
    <row r="6512" spans="16:17" x14ac:dyDescent="0.25">
      <c r="P6512" s="28">
        <v>44921015</v>
      </c>
      <c r="Q6512" s="28" t="s">
        <v>10028</v>
      </c>
    </row>
    <row r="6513" spans="16:17" x14ac:dyDescent="0.25">
      <c r="P6513" s="28">
        <v>44921016</v>
      </c>
      <c r="Q6513" s="28" t="s">
        <v>10029</v>
      </c>
    </row>
    <row r="6514" spans="16:17" x14ac:dyDescent="0.25">
      <c r="P6514" s="28">
        <v>44921017</v>
      </c>
      <c r="Q6514" s="12" t="s">
        <v>10030</v>
      </c>
    </row>
    <row r="6515" spans="16:17" x14ac:dyDescent="0.25">
      <c r="P6515" s="28">
        <v>44921018</v>
      </c>
      <c r="Q6515" s="28" t="s">
        <v>10031</v>
      </c>
    </row>
    <row r="6516" spans="16:17" x14ac:dyDescent="0.25">
      <c r="P6516" s="28">
        <v>44921019</v>
      </c>
      <c r="Q6516" s="28" t="s">
        <v>10032</v>
      </c>
    </row>
    <row r="6517" spans="16:17" x14ac:dyDescent="0.25">
      <c r="P6517" s="28">
        <v>44921020</v>
      </c>
      <c r="Q6517" s="28" t="s">
        <v>10033</v>
      </c>
    </row>
    <row r="6518" spans="16:17" x14ac:dyDescent="0.25">
      <c r="P6518" s="28">
        <v>44921021</v>
      </c>
      <c r="Q6518" s="12" t="s">
        <v>10034</v>
      </c>
    </row>
    <row r="6519" spans="16:17" x14ac:dyDescent="0.25">
      <c r="P6519" s="28">
        <v>44921022</v>
      </c>
      <c r="Q6519" s="28" t="s">
        <v>10035</v>
      </c>
    </row>
    <row r="6520" spans="16:17" x14ac:dyDescent="0.25">
      <c r="P6520" s="28">
        <v>44921023</v>
      </c>
      <c r="Q6520" s="12" t="s">
        <v>10036</v>
      </c>
    </row>
    <row r="6521" spans="16:17" x14ac:dyDescent="0.25">
      <c r="P6521" s="28">
        <v>44921024</v>
      </c>
      <c r="Q6521" s="28" t="s">
        <v>10037</v>
      </c>
    </row>
    <row r="6522" spans="16:17" x14ac:dyDescent="0.25">
      <c r="P6522" s="28">
        <v>44921025</v>
      </c>
      <c r="Q6522" s="28" t="s">
        <v>10038</v>
      </c>
    </row>
    <row r="6523" spans="16:17" x14ac:dyDescent="0.25">
      <c r="P6523" s="28">
        <v>44921026</v>
      </c>
      <c r="Q6523" s="28" t="s">
        <v>10039</v>
      </c>
    </row>
    <row r="6524" spans="16:17" x14ac:dyDescent="0.25">
      <c r="P6524" s="28">
        <v>44921027</v>
      </c>
      <c r="Q6524" s="28" t="s">
        <v>10040</v>
      </c>
    </row>
    <row r="6525" spans="16:17" x14ac:dyDescent="0.25">
      <c r="P6525" s="28">
        <v>44921028</v>
      </c>
      <c r="Q6525" s="28" t="s">
        <v>10041</v>
      </c>
    </row>
    <row r="6526" spans="16:17" x14ac:dyDescent="0.25">
      <c r="P6526" s="28">
        <v>44921029</v>
      </c>
      <c r="Q6526" s="28" t="s">
        <v>10042</v>
      </c>
    </row>
    <row r="6527" spans="16:17" x14ac:dyDescent="0.25">
      <c r="P6527" s="28">
        <v>44921030</v>
      </c>
      <c r="Q6527" s="12" t="s">
        <v>10043</v>
      </c>
    </row>
    <row r="6528" spans="16:17" x14ac:dyDescent="0.25">
      <c r="P6528" s="28">
        <v>44921031</v>
      </c>
      <c r="Q6528" s="28" t="s">
        <v>10044</v>
      </c>
    </row>
    <row r="6529" spans="16:17" x14ac:dyDescent="0.25">
      <c r="P6529" s="28">
        <v>44921032</v>
      </c>
      <c r="Q6529" s="12" t="s">
        <v>10045</v>
      </c>
    </row>
    <row r="6530" spans="16:17" x14ac:dyDescent="0.25">
      <c r="P6530" s="28">
        <v>44921033</v>
      </c>
      <c r="Q6530" s="28" t="s">
        <v>10046</v>
      </c>
    </row>
    <row r="6531" spans="16:17" x14ac:dyDescent="0.25">
      <c r="P6531" s="28">
        <v>44921034</v>
      </c>
      <c r="Q6531" s="28" t="s">
        <v>10047</v>
      </c>
    </row>
    <row r="6532" spans="16:17" x14ac:dyDescent="0.25">
      <c r="P6532" s="28">
        <v>44921035</v>
      </c>
      <c r="Q6532" s="28" t="s">
        <v>10048</v>
      </c>
    </row>
    <row r="6533" spans="16:17" x14ac:dyDescent="0.25">
      <c r="P6533" s="28">
        <v>44921036</v>
      </c>
      <c r="Q6533" s="12" t="s">
        <v>10049</v>
      </c>
    </row>
    <row r="6534" spans="16:17" x14ac:dyDescent="0.25">
      <c r="P6534" s="28">
        <v>44921037</v>
      </c>
      <c r="Q6534" s="12" t="s">
        <v>10050</v>
      </c>
    </row>
    <row r="6535" spans="16:17" x14ac:dyDescent="0.25">
      <c r="P6535" s="28">
        <v>44921038</v>
      </c>
      <c r="Q6535" s="28" t="s">
        <v>10051</v>
      </c>
    </row>
    <row r="6536" spans="16:17" x14ac:dyDescent="0.25">
      <c r="P6536" s="28">
        <v>44921039</v>
      </c>
      <c r="Q6536" s="28" t="s">
        <v>10052</v>
      </c>
    </row>
    <row r="6537" spans="16:17" x14ac:dyDescent="0.25">
      <c r="P6537" s="28">
        <v>44921040</v>
      </c>
      <c r="Q6537" s="12" t="s">
        <v>10053</v>
      </c>
    </row>
    <row r="6538" spans="16:17" x14ac:dyDescent="0.25">
      <c r="P6538" s="28">
        <v>44921041</v>
      </c>
      <c r="Q6538" s="12" t="s">
        <v>10054</v>
      </c>
    </row>
    <row r="6539" spans="16:17" x14ac:dyDescent="0.25">
      <c r="P6539" s="28">
        <v>44921042</v>
      </c>
      <c r="Q6539" s="12" t="s">
        <v>10055</v>
      </c>
    </row>
    <row r="6540" spans="16:17" x14ac:dyDescent="0.25">
      <c r="P6540" s="28">
        <v>44921043</v>
      </c>
      <c r="Q6540" s="12" t="s">
        <v>10056</v>
      </c>
    </row>
    <row r="6541" spans="16:17" x14ac:dyDescent="0.25">
      <c r="P6541" s="28">
        <v>44921045</v>
      </c>
      <c r="Q6541" s="12" t="s">
        <v>10057</v>
      </c>
    </row>
    <row r="6542" spans="16:17" x14ac:dyDescent="0.25">
      <c r="P6542" s="28">
        <v>44921046</v>
      </c>
      <c r="Q6542" s="28" t="s">
        <v>10058</v>
      </c>
    </row>
    <row r="6543" spans="16:17" x14ac:dyDescent="0.25">
      <c r="P6543" s="28">
        <v>44921047</v>
      </c>
      <c r="Q6543" s="28" t="s">
        <v>10059</v>
      </c>
    </row>
    <row r="6544" spans="16:17" x14ac:dyDescent="0.25">
      <c r="P6544" s="28">
        <v>44921048</v>
      </c>
      <c r="Q6544" s="28" t="s">
        <v>10060</v>
      </c>
    </row>
    <row r="6545" spans="16:17" x14ac:dyDescent="0.25">
      <c r="P6545" s="28">
        <v>44921049</v>
      </c>
      <c r="Q6545" s="28" t="s">
        <v>10061</v>
      </c>
    </row>
    <row r="6546" spans="16:17" x14ac:dyDescent="0.25">
      <c r="P6546" s="28">
        <v>44921050</v>
      </c>
      <c r="Q6546" s="28" t="s">
        <v>10062</v>
      </c>
    </row>
    <row r="6547" spans="16:17" x14ac:dyDescent="0.25">
      <c r="P6547" s="28">
        <v>44921051</v>
      </c>
      <c r="Q6547" s="12" t="s">
        <v>10063</v>
      </c>
    </row>
    <row r="6548" spans="16:17" x14ac:dyDescent="0.25">
      <c r="P6548" s="28">
        <v>44921052</v>
      </c>
      <c r="Q6548" s="28" t="s">
        <v>10064</v>
      </c>
    </row>
    <row r="6549" spans="16:17" x14ac:dyDescent="0.25">
      <c r="P6549" s="28">
        <v>44921053</v>
      </c>
      <c r="Q6549" s="28" t="s">
        <v>10065</v>
      </c>
    </row>
    <row r="6550" spans="16:17" x14ac:dyDescent="0.25">
      <c r="P6550" s="28">
        <v>44921054</v>
      </c>
      <c r="Q6550" s="28" t="s">
        <v>10066</v>
      </c>
    </row>
    <row r="6551" spans="16:17" x14ac:dyDescent="0.25">
      <c r="P6551" s="28">
        <v>44921055</v>
      </c>
      <c r="Q6551" s="12" t="s">
        <v>10067</v>
      </c>
    </row>
    <row r="6552" spans="16:17" x14ac:dyDescent="0.25">
      <c r="P6552" s="28">
        <v>44921056</v>
      </c>
      <c r="Q6552" s="28" t="s">
        <v>10068</v>
      </c>
    </row>
    <row r="6553" spans="16:17" x14ac:dyDescent="0.25">
      <c r="P6553" s="28">
        <v>44921057</v>
      </c>
      <c r="Q6553" s="28" t="s">
        <v>10069</v>
      </c>
    </row>
    <row r="6554" spans="16:17" x14ac:dyDescent="0.25">
      <c r="P6554" s="28">
        <v>44921058</v>
      </c>
      <c r="Q6554" s="28" t="s">
        <v>10070</v>
      </c>
    </row>
    <row r="6555" spans="16:17" x14ac:dyDescent="0.25">
      <c r="P6555" s="28">
        <v>44921059</v>
      </c>
      <c r="Q6555" s="28" t="s">
        <v>10071</v>
      </c>
    </row>
    <row r="6556" spans="16:17" x14ac:dyDescent="0.25">
      <c r="P6556" s="28">
        <v>44921060</v>
      </c>
      <c r="Q6556" s="28" t="s">
        <v>10072</v>
      </c>
    </row>
    <row r="6557" spans="16:17" x14ac:dyDescent="0.25">
      <c r="P6557" s="28">
        <v>44921061</v>
      </c>
      <c r="Q6557" s="28" t="s">
        <v>10073</v>
      </c>
    </row>
    <row r="6558" spans="16:17" x14ac:dyDescent="0.25">
      <c r="P6558" s="28">
        <v>44921062</v>
      </c>
      <c r="Q6558" s="28" t="s">
        <v>10074</v>
      </c>
    </row>
    <row r="6559" spans="16:17" x14ac:dyDescent="0.25">
      <c r="P6559" s="28">
        <v>44921063</v>
      </c>
      <c r="Q6559" s="28" t="s">
        <v>10075</v>
      </c>
    </row>
    <row r="6560" spans="16:17" x14ac:dyDescent="0.25">
      <c r="P6560" s="28">
        <v>44921064</v>
      </c>
      <c r="Q6560" s="28" t="s">
        <v>10076</v>
      </c>
    </row>
    <row r="6561" spans="16:17" x14ac:dyDescent="0.25">
      <c r="P6561" s="28">
        <v>44921065</v>
      </c>
      <c r="Q6561" s="28" t="s">
        <v>10077</v>
      </c>
    </row>
    <row r="6562" spans="16:17" x14ac:dyDescent="0.25">
      <c r="P6562" s="28">
        <v>44921066</v>
      </c>
      <c r="Q6562" s="12" t="s">
        <v>10078</v>
      </c>
    </row>
    <row r="6563" spans="16:17" x14ac:dyDescent="0.25">
      <c r="P6563" s="28">
        <v>44921067</v>
      </c>
      <c r="Q6563" s="12" t="s">
        <v>10079</v>
      </c>
    </row>
    <row r="6564" spans="16:17" x14ac:dyDescent="0.25">
      <c r="P6564" s="28">
        <v>44921068</v>
      </c>
      <c r="Q6564" s="28" t="s">
        <v>10080</v>
      </c>
    </row>
    <row r="6565" spans="16:17" x14ac:dyDescent="0.25">
      <c r="P6565" s="28">
        <v>44921069</v>
      </c>
      <c r="Q6565" s="28" t="s">
        <v>10081</v>
      </c>
    </row>
    <row r="6566" spans="16:17" x14ac:dyDescent="0.25">
      <c r="P6566" s="28">
        <v>44921070</v>
      </c>
      <c r="Q6566" s="12" t="s">
        <v>10082</v>
      </c>
    </row>
    <row r="6567" spans="16:17" x14ac:dyDescent="0.25">
      <c r="P6567" s="28">
        <v>44921071</v>
      </c>
      <c r="Q6567" s="28" t="s">
        <v>10083</v>
      </c>
    </row>
    <row r="6568" spans="16:17" x14ac:dyDescent="0.25">
      <c r="P6568" s="28">
        <v>44921073</v>
      </c>
      <c r="Q6568" s="28" t="s">
        <v>10084</v>
      </c>
    </row>
    <row r="6569" spans="16:17" x14ac:dyDescent="0.25">
      <c r="P6569" s="28">
        <v>44921074</v>
      </c>
      <c r="Q6569" s="28" t="s">
        <v>10085</v>
      </c>
    </row>
    <row r="6570" spans="16:17" x14ac:dyDescent="0.25">
      <c r="P6570" s="28">
        <v>44921075</v>
      </c>
      <c r="Q6570" s="12" t="s">
        <v>10086</v>
      </c>
    </row>
    <row r="6571" spans="16:17" x14ac:dyDescent="0.25">
      <c r="P6571" s="28">
        <v>44921076</v>
      </c>
      <c r="Q6571" s="12" t="s">
        <v>10087</v>
      </c>
    </row>
    <row r="6572" spans="16:17" x14ac:dyDescent="0.25">
      <c r="P6572" s="28">
        <v>44921077</v>
      </c>
      <c r="Q6572" s="12" t="s">
        <v>10088</v>
      </c>
    </row>
    <row r="6573" spans="16:17" x14ac:dyDescent="0.25">
      <c r="P6573" s="28">
        <v>44921078</v>
      </c>
      <c r="Q6573" s="28" t="s">
        <v>10089</v>
      </c>
    </row>
    <row r="6574" spans="16:17" x14ac:dyDescent="0.25">
      <c r="P6574" s="28">
        <v>44921079</v>
      </c>
      <c r="Q6574" s="12" t="s">
        <v>10090</v>
      </c>
    </row>
    <row r="6575" spans="16:17" x14ac:dyDescent="0.25">
      <c r="P6575" s="28">
        <v>44921080</v>
      </c>
      <c r="Q6575" s="28" t="s">
        <v>10091</v>
      </c>
    </row>
    <row r="6576" spans="16:17" x14ac:dyDescent="0.25">
      <c r="P6576" s="28">
        <v>44921081</v>
      </c>
      <c r="Q6576" s="28" t="s">
        <v>10092</v>
      </c>
    </row>
    <row r="6577" spans="16:17" x14ac:dyDescent="0.25">
      <c r="P6577" s="28">
        <v>44921082</v>
      </c>
      <c r="Q6577" s="12" t="s">
        <v>10093</v>
      </c>
    </row>
    <row r="6578" spans="16:17" x14ac:dyDescent="0.25">
      <c r="P6578" s="28">
        <v>44921083</v>
      </c>
      <c r="Q6578" s="28" t="s">
        <v>10094</v>
      </c>
    </row>
    <row r="6579" spans="16:17" x14ac:dyDescent="0.25">
      <c r="P6579" s="28">
        <v>44921084</v>
      </c>
      <c r="Q6579" s="12" t="s">
        <v>10095</v>
      </c>
    </row>
    <row r="6580" spans="16:17" x14ac:dyDescent="0.25">
      <c r="P6580" s="28">
        <v>44921085</v>
      </c>
      <c r="Q6580" s="12" t="s">
        <v>10096</v>
      </c>
    </row>
    <row r="6581" spans="16:17" x14ac:dyDescent="0.25">
      <c r="P6581" s="28">
        <v>44921086</v>
      </c>
      <c r="Q6581" s="28" t="s">
        <v>10097</v>
      </c>
    </row>
    <row r="6582" spans="16:17" x14ac:dyDescent="0.25">
      <c r="P6582" s="28">
        <v>44921087</v>
      </c>
      <c r="Q6582" s="28" t="s">
        <v>10098</v>
      </c>
    </row>
    <row r="6583" spans="16:17" x14ac:dyDescent="0.25">
      <c r="P6583" s="28">
        <v>44921088</v>
      </c>
      <c r="Q6583" s="12" t="s">
        <v>10099</v>
      </c>
    </row>
    <row r="6584" spans="16:17" x14ac:dyDescent="0.25">
      <c r="P6584" s="28">
        <v>44921089</v>
      </c>
      <c r="Q6584" s="28" t="s">
        <v>10100</v>
      </c>
    </row>
    <row r="6585" spans="16:17" x14ac:dyDescent="0.25">
      <c r="P6585" s="28">
        <v>44921090</v>
      </c>
      <c r="Q6585" s="12" t="s">
        <v>10101</v>
      </c>
    </row>
    <row r="6586" spans="16:17" x14ac:dyDescent="0.25">
      <c r="P6586" s="28">
        <v>44921091</v>
      </c>
      <c r="Q6586" s="12" t="s">
        <v>10102</v>
      </c>
    </row>
    <row r="6587" spans="16:17" x14ac:dyDescent="0.25">
      <c r="P6587" s="28">
        <v>44921093</v>
      </c>
      <c r="Q6587" s="12" t="s">
        <v>10103</v>
      </c>
    </row>
    <row r="6588" spans="16:17" x14ac:dyDescent="0.25">
      <c r="P6588" s="28">
        <v>44921094</v>
      </c>
      <c r="Q6588" s="28" t="s">
        <v>10104</v>
      </c>
    </row>
    <row r="6589" spans="16:17" x14ac:dyDescent="0.25">
      <c r="P6589" s="28">
        <v>44921095</v>
      </c>
      <c r="Q6589" s="12" t="s">
        <v>10105</v>
      </c>
    </row>
    <row r="6590" spans="16:17" x14ac:dyDescent="0.25">
      <c r="P6590" s="28">
        <v>44921096</v>
      </c>
      <c r="Q6590" s="12" t="s">
        <v>10106</v>
      </c>
    </row>
    <row r="6591" spans="16:17" x14ac:dyDescent="0.25">
      <c r="P6591" s="28">
        <v>44921097</v>
      </c>
      <c r="Q6591" s="12" t="s">
        <v>10107</v>
      </c>
    </row>
    <row r="6592" spans="16:17" x14ac:dyDescent="0.25">
      <c r="P6592" s="28">
        <v>44921098</v>
      </c>
      <c r="Q6592" s="28" t="s">
        <v>10108</v>
      </c>
    </row>
    <row r="6593" spans="16:17" x14ac:dyDescent="0.25">
      <c r="P6593" s="28">
        <v>45111000</v>
      </c>
      <c r="Q6593" s="30" t="s">
        <v>10109</v>
      </c>
    </row>
    <row r="6594" spans="16:17" x14ac:dyDescent="0.25">
      <c r="P6594" s="28">
        <v>45111001</v>
      </c>
      <c r="Q6594" s="12" t="s">
        <v>10109</v>
      </c>
    </row>
    <row r="6595" spans="16:17" x14ac:dyDescent="0.25">
      <c r="P6595" s="28">
        <v>45112000</v>
      </c>
      <c r="Q6595" s="12" t="s">
        <v>10110</v>
      </c>
    </row>
    <row r="6596" spans="16:17" x14ac:dyDescent="0.25">
      <c r="P6596" s="28">
        <v>45113000</v>
      </c>
      <c r="Q6596" s="12" t="s">
        <v>10111</v>
      </c>
    </row>
    <row r="6597" spans="16:17" x14ac:dyDescent="0.25">
      <c r="P6597" s="28">
        <v>45113001</v>
      </c>
      <c r="Q6597" s="12" t="s">
        <v>14798</v>
      </c>
    </row>
    <row r="6598" spans="16:17" x14ac:dyDescent="0.25">
      <c r="P6598" s="28">
        <v>45114001</v>
      </c>
      <c r="Q6598" s="30" t="s">
        <v>10112</v>
      </c>
    </row>
    <row r="6599" spans="16:17" x14ac:dyDescent="0.25">
      <c r="P6599" s="28">
        <v>45121101</v>
      </c>
      <c r="Q6599" s="30" t="s">
        <v>3514</v>
      </c>
    </row>
    <row r="6600" spans="16:17" x14ac:dyDescent="0.25">
      <c r="P6600" s="28">
        <v>45121201</v>
      </c>
      <c r="Q6600" s="31" t="s">
        <v>3576</v>
      </c>
    </row>
    <row r="6601" spans="16:17" x14ac:dyDescent="0.25">
      <c r="P6601" s="28">
        <v>45122000</v>
      </c>
      <c r="Q6601" s="12" t="s">
        <v>10113</v>
      </c>
    </row>
    <row r="6602" spans="16:17" x14ac:dyDescent="0.25">
      <c r="P6602" s="28">
        <v>45211100</v>
      </c>
      <c r="Q6602" s="12" t="s">
        <v>10114</v>
      </c>
    </row>
    <row r="6603" spans="16:17" x14ac:dyDescent="0.25">
      <c r="P6603" s="28">
        <v>45211200</v>
      </c>
      <c r="Q6603" s="12" t="s">
        <v>10115</v>
      </c>
    </row>
    <row r="6604" spans="16:17" x14ac:dyDescent="0.25">
      <c r="P6604" s="28">
        <v>45221001</v>
      </c>
      <c r="Q6604" s="12" t="s">
        <v>3170</v>
      </c>
    </row>
    <row r="6605" spans="16:17" x14ac:dyDescent="0.25">
      <c r="P6605" s="28">
        <v>45231901</v>
      </c>
      <c r="Q6605" s="12" t="s">
        <v>10117</v>
      </c>
    </row>
    <row r="6606" spans="16:17" x14ac:dyDescent="0.25">
      <c r="P6606" s="28">
        <v>45291000</v>
      </c>
      <c r="Q6606" s="12" t="s">
        <v>10116</v>
      </c>
    </row>
    <row r="6607" spans="16:17" x14ac:dyDescent="0.25">
      <c r="P6607" s="28">
        <v>45299000</v>
      </c>
      <c r="Q6607" s="12" t="s">
        <v>10117</v>
      </c>
    </row>
    <row r="6608" spans="16:17" x14ac:dyDescent="0.25">
      <c r="P6608" s="28">
        <v>45311001</v>
      </c>
      <c r="Q6608" s="30" t="s">
        <v>3755</v>
      </c>
    </row>
    <row r="6609" spans="16:17" x14ac:dyDescent="0.25">
      <c r="P6609" s="28">
        <v>45321000</v>
      </c>
      <c r="Q6609" s="30" t="s">
        <v>10118</v>
      </c>
    </row>
    <row r="6610" spans="16:17" x14ac:dyDescent="0.25">
      <c r="P6610" s="28">
        <v>45322000</v>
      </c>
      <c r="Q6610" s="12" t="s">
        <v>10119</v>
      </c>
    </row>
    <row r="6611" spans="16:17" x14ac:dyDescent="0.25">
      <c r="P6611" s="28">
        <v>45322001</v>
      </c>
      <c r="Q6611" s="12" t="s">
        <v>14794</v>
      </c>
    </row>
    <row r="6612" spans="16:17" x14ac:dyDescent="0.25">
      <c r="P6612" s="28">
        <v>45331001</v>
      </c>
      <c r="Q6612" s="28" t="s">
        <v>3376</v>
      </c>
    </row>
    <row r="6613" spans="16:17" x14ac:dyDescent="0.25">
      <c r="P6613" s="28">
        <v>45391001</v>
      </c>
      <c r="Q6613" s="30" t="s">
        <v>10120</v>
      </c>
    </row>
    <row r="6614" spans="16:17" x14ac:dyDescent="0.25">
      <c r="P6614" s="28">
        <v>45392001</v>
      </c>
      <c r="Q6614" s="30" t="s">
        <v>10121</v>
      </c>
    </row>
    <row r="6615" spans="16:17" x14ac:dyDescent="0.25">
      <c r="P6615" s="28">
        <v>45393001</v>
      </c>
      <c r="Q6615" s="30" t="s">
        <v>10122</v>
      </c>
    </row>
    <row r="6616" spans="16:17" x14ac:dyDescent="0.25">
      <c r="P6616" s="28">
        <v>45399101</v>
      </c>
      <c r="Q6616" s="30" t="s">
        <v>10123</v>
      </c>
    </row>
    <row r="6617" spans="16:17" x14ac:dyDescent="0.25">
      <c r="P6617" s="28">
        <v>45399800</v>
      </c>
      <c r="Q6617" s="12" t="s">
        <v>10124</v>
      </c>
    </row>
    <row r="6618" spans="16:17" x14ac:dyDescent="0.25">
      <c r="P6618" s="28">
        <v>45411001</v>
      </c>
      <c r="Q6618" s="12" t="s">
        <v>14788</v>
      </c>
    </row>
    <row r="6619" spans="16:17" x14ac:dyDescent="0.25">
      <c r="P6619" s="28">
        <v>45411100</v>
      </c>
      <c r="Q6619" s="12" t="s">
        <v>10125</v>
      </c>
    </row>
    <row r="6620" spans="16:17" x14ac:dyDescent="0.25">
      <c r="P6620" s="28">
        <v>45411200</v>
      </c>
      <c r="Q6620" s="12" t="s">
        <v>10126</v>
      </c>
    </row>
    <row r="6621" spans="16:17" x14ac:dyDescent="0.25">
      <c r="P6621" s="28">
        <v>45411300</v>
      </c>
      <c r="Q6621" s="12" t="s">
        <v>10127</v>
      </c>
    </row>
    <row r="6622" spans="16:17" x14ac:dyDescent="0.25">
      <c r="P6622" s="28">
        <v>45421001</v>
      </c>
      <c r="Q6622" s="30" t="s">
        <v>10128</v>
      </c>
    </row>
    <row r="6623" spans="16:17" x14ac:dyDescent="0.25">
      <c r="P6623" s="28">
        <v>45431007</v>
      </c>
      <c r="Q6623" s="12" t="s">
        <v>14795</v>
      </c>
    </row>
    <row r="6624" spans="16:17" x14ac:dyDescent="0.25">
      <c r="P6624" s="28">
        <v>45431100</v>
      </c>
      <c r="Q6624" s="12" t="s">
        <v>10129</v>
      </c>
    </row>
    <row r="6625" spans="16:17" x14ac:dyDescent="0.25">
      <c r="P6625" s="28">
        <v>45431200</v>
      </c>
      <c r="Q6625" s="12" t="s">
        <v>10130</v>
      </c>
    </row>
    <row r="6626" spans="16:17" x14ac:dyDescent="0.25">
      <c r="P6626" s="28">
        <v>45431900</v>
      </c>
      <c r="Q6626" s="12" t="s">
        <v>10131</v>
      </c>
    </row>
    <row r="6627" spans="16:17" x14ac:dyDescent="0.25">
      <c r="P6627" s="28">
        <v>45439000</v>
      </c>
      <c r="Q6627" s="30" t="s">
        <v>10132</v>
      </c>
    </row>
    <row r="6628" spans="16:17" x14ac:dyDescent="0.25">
      <c r="P6628" s="28">
        <v>45439001</v>
      </c>
      <c r="Q6628" s="12" t="s">
        <v>10132</v>
      </c>
    </row>
    <row r="6629" spans="16:17" x14ac:dyDescent="0.25">
      <c r="P6629" s="28">
        <v>45511001</v>
      </c>
      <c r="Q6629" s="28" t="s">
        <v>3170</v>
      </c>
    </row>
    <row r="6630" spans="16:17" x14ac:dyDescent="0.25">
      <c r="P6630" s="28">
        <v>45511002</v>
      </c>
      <c r="Q6630" s="12" t="s">
        <v>10133</v>
      </c>
    </row>
    <row r="6631" spans="16:17" x14ac:dyDescent="0.25">
      <c r="P6631" s="28">
        <v>45511003</v>
      </c>
      <c r="Q6631" s="28" t="s">
        <v>10134</v>
      </c>
    </row>
    <row r="6632" spans="16:17" x14ac:dyDescent="0.25">
      <c r="P6632" s="28">
        <v>45511004</v>
      </c>
      <c r="Q6632" s="12" t="s">
        <v>10135</v>
      </c>
    </row>
    <row r="6633" spans="16:17" x14ac:dyDescent="0.25">
      <c r="P6633" s="28">
        <v>45511005</v>
      </c>
      <c r="Q6633" s="12" t="s">
        <v>10136</v>
      </c>
    </row>
    <row r="6634" spans="16:17" x14ac:dyDescent="0.25">
      <c r="P6634" s="28">
        <v>45511006</v>
      </c>
      <c r="Q6634" s="28" t="s">
        <v>10137</v>
      </c>
    </row>
    <row r="6635" spans="16:17" x14ac:dyDescent="0.25">
      <c r="P6635" s="28">
        <v>45521101</v>
      </c>
      <c r="Q6635" s="28" t="s">
        <v>10138</v>
      </c>
    </row>
    <row r="6636" spans="16:17" x14ac:dyDescent="0.25">
      <c r="P6636" s="28">
        <v>45521901</v>
      </c>
      <c r="Q6636" s="28" t="s">
        <v>10139</v>
      </c>
    </row>
    <row r="6637" spans="16:17" x14ac:dyDescent="0.25">
      <c r="P6637" s="28">
        <v>45521902</v>
      </c>
      <c r="Q6637" s="28" t="s">
        <v>10140</v>
      </c>
    </row>
    <row r="6638" spans="16:17" x14ac:dyDescent="0.25">
      <c r="P6638" s="28">
        <v>45521903</v>
      </c>
      <c r="Q6638" s="28" t="s">
        <v>3120</v>
      </c>
    </row>
    <row r="6639" spans="16:17" x14ac:dyDescent="0.25">
      <c r="P6639" s="28">
        <v>45521904</v>
      </c>
      <c r="Q6639" s="28" t="s">
        <v>10141</v>
      </c>
    </row>
    <row r="6640" spans="16:17" x14ac:dyDescent="0.25">
      <c r="P6640" s="28">
        <v>45521905</v>
      </c>
      <c r="Q6640" s="12" t="s">
        <v>10142</v>
      </c>
    </row>
    <row r="6641" spans="16:17" x14ac:dyDescent="0.25">
      <c r="P6641" s="28">
        <v>45521906</v>
      </c>
      <c r="Q6641" s="28" t="s">
        <v>10143</v>
      </c>
    </row>
    <row r="6642" spans="16:17" x14ac:dyDescent="0.25">
      <c r="P6642" s="28">
        <v>45521907</v>
      </c>
      <c r="Q6642" s="12" t="s">
        <v>10144</v>
      </c>
    </row>
    <row r="6643" spans="16:17" x14ac:dyDescent="0.25">
      <c r="P6643" s="28">
        <v>45521908</v>
      </c>
      <c r="Q6643" s="28" t="s">
        <v>10145</v>
      </c>
    </row>
    <row r="6644" spans="16:17" x14ac:dyDescent="0.25">
      <c r="P6644" s="28">
        <v>45521909</v>
      </c>
      <c r="Q6644" s="28" t="s">
        <v>10146</v>
      </c>
    </row>
    <row r="6645" spans="16:17" x14ac:dyDescent="0.25">
      <c r="P6645" s="28">
        <v>45521910</v>
      </c>
      <c r="Q6645" s="12" t="s">
        <v>10147</v>
      </c>
    </row>
    <row r="6646" spans="16:17" x14ac:dyDescent="0.25">
      <c r="P6646" s="28">
        <v>45521911</v>
      </c>
      <c r="Q6646" s="12" t="s">
        <v>10148</v>
      </c>
    </row>
    <row r="6647" spans="16:17" x14ac:dyDescent="0.25">
      <c r="P6647" s="28">
        <v>45521912</v>
      </c>
      <c r="Q6647" s="28" t="s">
        <v>10149</v>
      </c>
    </row>
    <row r="6648" spans="16:17" x14ac:dyDescent="0.25">
      <c r="P6648" s="28">
        <v>45521913</v>
      </c>
      <c r="Q6648" s="12" t="s">
        <v>10150</v>
      </c>
    </row>
    <row r="6649" spans="16:17" x14ac:dyDescent="0.25">
      <c r="P6649" s="28">
        <v>45521914</v>
      </c>
      <c r="Q6649" s="12" t="s">
        <v>10151</v>
      </c>
    </row>
    <row r="6650" spans="16:17" x14ac:dyDescent="0.25">
      <c r="P6650" s="28">
        <v>45521915</v>
      </c>
      <c r="Q6650" s="28" t="s">
        <v>10152</v>
      </c>
    </row>
    <row r="6651" spans="16:17" x14ac:dyDescent="0.25">
      <c r="P6651" s="28">
        <v>45521916</v>
      </c>
      <c r="Q6651" s="28" t="s">
        <v>10153</v>
      </c>
    </row>
    <row r="6652" spans="16:17" x14ac:dyDescent="0.25">
      <c r="P6652" s="28">
        <v>45521917</v>
      </c>
      <c r="Q6652" s="28" t="s">
        <v>10154</v>
      </c>
    </row>
    <row r="6653" spans="16:17" x14ac:dyDescent="0.25">
      <c r="P6653" s="28">
        <v>45521918</v>
      </c>
      <c r="Q6653" s="12" t="s">
        <v>3013</v>
      </c>
    </row>
    <row r="6654" spans="16:17" x14ac:dyDescent="0.25">
      <c r="P6654" s="28">
        <v>45521919</v>
      </c>
      <c r="Q6654" s="28" t="s">
        <v>10155</v>
      </c>
    </row>
    <row r="6655" spans="16:17" x14ac:dyDescent="0.25">
      <c r="P6655" s="28">
        <v>45521920</v>
      </c>
      <c r="Q6655" s="28" t="s">
        <v>10156</v>
      </c>
    </row>
    <row r="6656" spans="16:17" x14ac:dyDescent="0.25">
      <c r="P6656" s="28">
        <v>45521922</v>
      </c>
      <c r="Q6656" s="28" t="s">
        <v>10157</v>
      </c>
    </row>
    <row r="6657" spans="16:17" x14ac:dyDescent="0.25">
      <c r="P6657" s="28">
        <v>45521923</v>
      </c>
      <c r="Q6657" s="28" t="s">
        <v>10158</v>
      </c>
    </row>
    <row r="6658" spans="16:17" x14ac:dyDescent="0.25">
      <c r="P6658" s="28">
        <v>45521924</v>
      </c>
      <c r="Q6658" s="28" t="s">
        <v>10159</v>
      </c>
    </row>
    <row r="6659" spans="16:17" x14ac:dyDescent="0.25">
      <c r="P6659" s="28">
        <v>45521925</v>
      </c>
      <c r="Q6659" s="28" t="s">
        <v>10160</v>
      </c>
    </row>
    <row r="6660" spans="16:17" x14ac:dyDescent="0.25">
      <c r="P6660" s="28">
        <v>45521926</v>
      </c>
      <c r="Q6660" s="28" t="s">
        <v>10161</v>
      </c>
    </row>
    <row r="6661" spans="16:17" x14ac:dyDescent="0.25">
      <c r="P6661" s="28">
        <v>45521927</v>
      </c>
      <c r="Q6661" s="28" t="s">
        <v>10162</v>
      </c>
    </row>
    <row r="6662" spans="16:17" x14ac:dyDescent="0.25">
      <c r="P6662" s="28">
        <v>45521928</v>
      </c>
      <c r="Q6662" s="28" t="s">
        <v>10163</v>
      </c>
    </row>
    <row r="6663" spans="16:17" x14ac:dyDescent="0.25">
      <c r="P6663" s="28">
        <v>45521929</v>
      </c>
      <c r="Q6663" s="28" t="s">
        <v>10164</v>
      </c>
    </row>
    <row r="6664" spans="16:17" x14ac:dyDescent="0.25">
      <c r="P6664" s="28">
        <v>45521930</v>
      </c>
      <c r="Q6664" s="28" t="s">
        <v>10165</v>
      </c>
    </row>
    <row r="6665" spans="16:17" x14ac:dyDescent="0.25">
      <c r="P6665" s="28">
        <v>45521931</v>
      </c>
      <c r="Q6665" s="28" t="s">
        <v>10166</v>
      </c>
    </row>
    <row r="6666" spans="16:17" x14ac:dyDescent="0.25">
      <c r="P6666" s="28">
        <v>45521932</v>
      </c>
      <c r="Q6666" s="28" t="s">
        <v>10167</v>
      </c>
    </row>
    <row r="6667" spans="16:17" x14ac:dyDescent="0.25">
      <c r="P6667" s="28">
        <v>45521933</v>
      </c>
      <c r="Q6667" s="28" t="s">
        <v>10168</v>
      </c>
    </row>
    <row r="6668" spans="16:17" x14ac:dyDescent="0.25">
      <c r="P6668" s="28">
        <v>45521934</v>
      </c>
      <c r="Q6668" s="28" t="s">
        <v>10169</v>
      </c>
    </row>
    <row r="6669" spans="16:17" x14ac:dyDescent="0.25">
      <c r="P6669" s="28">
        <v>45521935</v>
      </c>
      <c r="Q6669" s="12" t="s">
        <v>10170</v>
      </c>
    </row>
    <row r="6670" spans="16:17" x14ac:dyDescent="0.25">
      <c r="P6670" s="28">
        <v>45521936</v>
      </c>
      <c r="Q6670" s="28" t="s">
        <v>10171</v>
      </c>
    </row>
    <row r="6671" spans="16:17" x14ac:dyDescent="0.25">
      <c r="P6671" s="28">
        <v>45521937</v>
      </c>
      <c r="Q6671" s="28" t="s">
        <v>10172</v>
      </c>
    </row>
    <row r="6672" spans="16:17" x14ac:dyDescent="0.25">
      <c r="P6672" s="28">
        <v>45521938</v>
      </c>
      <c r="Q6672" s="28" t="s">
        <v>10173</v>
      </c>
    </row>
    <row r="6673" spans="16:17" x14ac:dyDescent="0.25">
      <c r="P6673" s="28">
        <v>45521939</v>
      </c>
      <c r="Q6673" s="28" t="s">
        <v>10174</v>
      </c>
    </row>
    <row r="6674" spans="16:17" x14ac:dyDescent="0.25">
      <c r="P6674" s="28">
        <v>45521940</v>
      </c>
      <c r="Q6674" s="28" t="s">
        <v>10175</v>
      </c>
    </row>
    <row r="6675" spans="16:17" x14ac:dyDescent="0.25">
      <c r="P6675" s="28">
        <v>45521941</v>
      </c>
      <c r="Q6675" s="28" t="s">
        <v>10176</v>
      </c>
    </row>
    <row r="6676" spans="16:17" x14ac:dyDescent="0.25">
      <c r="P6676" s="28">
        <v>45521942</v>
      </c>
      <c r="Q6676" s="28" t="s">
        <v>10177</v>
      </c>
    </row>
    <row r="6677" spans="16:17" x14ac:dyDescent="0.25">
      <c r="P6677" s="28">
        <v>45521943</v>
      </c>
      <c r="Q6677" s="28" t="s">
        <v>10178</v>
      </c>
    </row>
    <row r="6678" spans="16:17" x14ac:dyDescent="0.25">
      <c r="P6678" s="28">
        <v>45521944</v>
      </c>
      <c r="Q6678" s="12" t="s">
        <v>10179</v>
      </c>
    </row>
    <row r="6679" spans="16:17" x14ac:dyDescent="0.25">
      <c r="P6679" s="28">
        <v>45521945</v>
      </c>
      <c r="Q6679" s="12" t="s">
        <v>10180</v>
      </c>
    </row>
    <row r="6680" spans="16:17" x14ac:dyDescent="0.25">
      <c r="P6680" s="28">
        <v>45521946</v>
      </c>
      <c r="Q6680" s="28" t="s">
        <v>10181</v>
      </c>
    </row>
    <row r="6681" spans="16:17" x14ac:dyDescent="0.25">
      <c r="P6681" s="28">
        <v>45521947</v>
      </c>
      <c r="Q6681" s="28" t="s">
        <v>10182</v>
      </c>
    </row>
    <row r="6682" spans="16:17" x14ac:dyDescent="0.25">
      <c r="P6682" s="28">
        <v>45521948</v>
      </c>
      <c r="Q6682" s="28" t="s">
        <v>10183</v>
      </c>
    </row>
    <row r="6683" spans="16:17" x14ac:dyDescent="0.25">
      <c r="P6683" s="28">
        <v>45521949</v>
      </c>
      <c r="Q6683" s="12" t="s">
        <v>10184</v>
      </c>
    </row>
    <row r="6684" spans="16:17" x14ac:dyDescent="0.25">
      <c r="P6684" s="28">
        <v>45521950</v>
      </c>
      <c r="Q6684" s="28" t="s">
        <v>10185</v>
      </c>
    </row>
    <row r="6685" spans="16:17" x14ac:dyDescent="0.25">
      <c r="P6685" s="28">
        <v>45521951</v>
      </c>
      <c r="Q6685" s="28" t="s">
        <v>10186</v>
      </c>
    </row>
    <row r="6686" spans="16:17" x14ac:dyDescent="0.25">
      <c r="P6686" s="28">
        <v>45521952</v>
      </c>
      <c r="Q6686" s="12" t="s">
        <v>10187</v>
      </c>
    </row>
    <row r="6687" spans="16:17" x14ac:dyDescent="0.25">
      <c r="P6687" s="28">
        <v>45521953</v>
      </c>
      <c r="Q6687" s="12" t="s">
        <v>10188</v>
      </c>
    </row>
    <row r="6688" spans="16:17" x14ac:dyDescent="0.25">
      <c r="P6688" s="28">
        <v>45521954</v>
      </c>
      <c r="Q6688" s="28" t="s">
        <v>10189</v>
      </c>
    </row>
    <row r="6689" spans="16:17" x14ac:dyDescent="0.25">
      <c r="P6689" s="28">
        <v>45521955</v>
      </c>
      <c r="Q6689" s="28" t="s">
        <v>10190</v>
      </c>
    </row>
    <row r="6690" spans="16:17" x14ac:dyDescent="0.25">
      <c r="P6690" s="28">
        <v>45521956</v>
      </c>
      <c r="Q6690" s="28" t="s">
        <v>10191</v>
      </c>
    </row>
    <row r="6691" spans="16:17" x14ac:dyDescent="0.25">
      <c r="P6691" s="28">
        <v>45521957</v>
      </c>
      <c r="Q6691" s="28" t="s">
        <v>10192</v>
      </c>
    </row>
    <row r="6692" spans="16:17" x14ac:dyDescent="0.25">
      <c r="P6692" s="28">
        <v>45521958</v>
      </c>
      <c r="Q6692" s="28" t="s">
        <v>10193</v>
      </c>
    </row>
    <row r="6693" spans="16:17" x14ac:dyDescent="0.25">
      <c r="P6693" s="28">
        <v>45521959</v>
      </c>
      <c r="Q6693" s="28" t="s">
        <v>10194</v>
      </c>
    </row>
    <row r="6694" spans="16:17" x14ac:dyDescent="0.25">
      <c r="P6694" s="28">
        <v>45521960</v>
      </c>
      <c r="Q6694" s="28" t="s">
        <v>10195</v>
      </c>
    </row>
    <row r="6695" spans="16:17" x14ac:dyDescent="0.25">
      <c r="P6695" s="28">
        <v>45521961</v>
      </c>
      <c r="Q6695" s="12" t="s">
        <v>10196</v>
      </c>
    </row>
    <row r="6696" spans="16:17" x14ac:dyDescent="0.25">
      <c r="P6696" s="28">
        <v>45521962</v>
      </c>
      <c r="Q6696" s="12" t="s">
        <v>10197</v>
      </c>
    </row>
    <row r="6697" spans="16:17" x14ac:dyDescent="0.25">
      <c r="P6697" s="28">
        <v>45521963</v>
      </c>
      <c r="Q6697" s="28" t="s">
        <v>10198</v>
      </c>
    </row>
    <row r="6698" spans="16:17" x14ac:dyDescent="0.25">
      <c r="P6698" s="28">
        <v>45521964</v>
      </c>
      <c r="Q6698" s="12" t="s">
        <v>10199</v>
      </c>
    </row>
    <row r="6699" spans="16:17" x14ac:dyDescent="0.25">
      <c r="P6699" s="28">
        <v>45521965</v>
      </c>
      <c r="Q6699" s="28" t="s">
        <v>10200</v>
      </c>
    </row>
    <row r="6700" spans="16:17" x14ac:dyDescent="0.25">
      <c r="P6700" s="28">
        <v>45521966</v>
      </c>
      <c r="Q6700" s="28" t="s">
        <v>10201</v>
      </c>
    </row>
    <row r="6701" spans="16:17" x14ac:dyDescent="0.25">
      <c r="P6701" s="28">
        <v>45521967</v>
      </c>
      <c r="Q6701" s="12" t="s">
        <v>10202</v>
      </c>
    </row>
    <row r="6702" spans="16:17" x14ac:dyDescent="0.25">
      <c r="P6702" s="28">
        <v>45521968</v>
      </c>
      <c r="Q6702" s="28" t="s">
        <v>10203</v>
      </c>
    </row>
    <row r="6703" spans="16:17" x14ac:dyDescent="0.25">
      <c r="P6703" s="28">
        <v>45521969</v>
      </c>
      <c r="Q6703" s="28" t="s">
        <v>10204</v>
      </c>
    </row>
    <row r="6704" spans="16:17" x14ac:dyDescent="0.25">
      <c r="P6704" s="28">
        <v>45521970</v>
      </c>
      <c r="Q6704" s="28" t="s">
        <v>10205</v>
      </c>
    </row>
    <row r="6705" spans="16:17" x14ac:dyDescent="0.25">
      <c r="P6705" s="28">
        <v>45521971</v>
      </c>
      <c r="Q6705" s="12" t="s">
        <v>10206</v>
      </c>
    </row>
    <row r="6706" spans="16:17" x14ac:dyDescent="0.25">
      <c r="P6706" s="28">
        <v>45521972</v>
      </c>
      <c r="Q6706" s="28" t="s">
        <v>10207</v>
      </c>
    </row>
    <row r="6707" spans="16:17" x14ac:dyDescent="0.25">
      <c r="P6707" s="28">
        <v>45521973</v>
      </c>
      <c r="Q6707" s="28" t="s">
        <v>10208</v>
      </c>
    </row>
    <row r="6708" spans="16:17" x14ac:dyDescent="0.25">
      <c r="P6708" s="28">
        <v>45521974</v>
      </c>
      <c r="Q6708" s="28" t="s">
        <v>10209</v>
      </c>
    </row>
    <row r="6709" spans="16:17" x14ac:dyDescent="0.25">
      <c r="P6709" s="28">
        <v>45521975</v>
      </c>
      <c r="Q6709" s="12" t="s">
        <v>10210</v>
      </c>
    </row>
    <row r="6710" spans="16:17" x14ac:dyDescent="0.25">
      <c r="P6710" s="28">
        <v>45521976</v>
      </c>
      <c r="Q6710" s="12" t="s">
        <v>10211</v>
      </c>
    </row>
    <row r="6711" spans="16:17" x14ac:dyDescent="0.25">
      <c r="P6711" s="28">
        <v>45521978</v>
      </c>
      <c r="Q6711" s="28" t="s">
        <v>10212</v>
      </c>
    </row>
    <row r="6712" spans="16:17" x14ac:dyDescent="0.25">
      <c r="P6712" s="28">
        <v>45521979</v>
      </c>
      <c r="Q6712" s="28" t="s">
        <v>10213</v>
      </c>
    </row>
    <row r="6713" spans="16:17" x14ac:dyDescent="0.25">
      <c r="P6713" s="28">
        <v>45521980</v>
      </c>
      <c r="Q6713" s="28" t="s">
        <v>10214</v>
      </c>
    </row>
    <row r="6714" spans="16:17" x14ac:dyDescent="0.25">
      <c r="P6714" s="28">
        <v>45521981</v>
      </c>
      <c r="Q6714" s="12" t="s">
        <v>10215</v>
      </c>
    </row>
    <row r="6715" spans="16:17" x14ac:dyDescent="0.25">
      <c r="P6715" s="28">
        <v>45521982</v>
      </c>
      <c r="Q6715" s="28" t="s">
        <v>10216</v>
      </c>
    </row>
    <row r="6716" spans="16:17" x14ac:dyDescent="0.25">
      <c r="P6716" s="28">
        <v>45521983</v>
      </c>
      <c r="Q6716" s="28" t="s">
        <v>10217</v>
      </c>
    </row>
    <row r="6717" spans="16:17" x14ac:dyDescent="0.25">
      <c r="P6717" s="28">
        <v>45521984</v>
      </c>
      <c r="Q6717" s="12" t="s">
        <v>10218</v>
      </c>
    </row>
    <row r="6718" spans="16:17" x14ac:dyDescent="0.25">
      <c r="P6718" s="28">
        <v>45521985</v>
      </c>
      <c r="Q6718" s="12" t="s">
        <v>10219</v>
      </c>
    </row>
    <row r="6719" spans="16:17" x14ac:dyDescent="0.25">
      <c r="P6719" s="28">
        <v>45521986</v>
      </c>
      <c r="Q6719" s="28" t="s">
        <v>10220</v>
      </c>
    </row>
    <row r="6720" spans="16:17" x14ac:dyDescent="0.25">
      <c r="P6720" s="28">
        <v>45521987</v>
      </c>
      <c r="Q6720" s="28" t="s">
        <v>10221</v>
      </c>
    </row>
    <row r="6721" spans="16:17" x14ac:dyDescent="0.25">
      <c r="P6721" s="28">
        <v>45521988</v>
      </c>
      <c r="Q6721" s="28" t="s">
        <v>10222</v>
      </c>
    </row>
    <row r="6722" spans="16:17" x14ac:dyDescent="0.25">
      <c r="P6722" s="28">
        <v>45521989</v>
      </c>
      <c r="Q6722" s="28" t="s">
        <v>10223</v>
      </c>
    </row>
    <row r="6723" spans="16:17" x14ac:dyDescent="0.25">
      <c r="P6723" s="28">
        <v>45521990</v>
      </c>
      <c r="Q6723" s="12" t="s">
        <v>10224</v>
      </c>
    </row>
    <row r="6724" spans="16:17" x14ac:dyDescent="0.25">
      <c r="P6724" s="28">
        <v>45521991</v>
      </c>
      <c r="Q6724" s="12" t="s">
        <v>10225</v>
      </c>
    </row>
    <row r="6725" spans="16:17" x14ac:dyDescent="0.25">
      <c r="P6725" s="28">
        <v>45521992</v>
      </c>
      <c r="Q6725" s="12" t="s">
        <v>10226</v>
      </c>
    </row>
    <row r="6726" spans="16:17" x14ac:dyDescent="0.25">
      <c r="P6726" s="28">
        <v>45521993</v>
      </c>
      <c r="Q6726" s="28" t="s">
        <v>3684</v>
      </c>
    </row>
    <row r="6727" spans="16:17" x14ac:dyDescent="0.25">
      <c r="P6727" s="28">
        <v>45611001</v>
      </c>
      <c r="Q6727" s="12" t="s">
        <v>10227</v>
      </c>
    </row>
    <row r="6728" spans="16:17" x14ac:dyDescent="0.25">
      <c r="P6728" s="28">
        <v>45611003</v>
      </c>
      <c r="Q6728" s="28" t="s">
        <v>10228</v>
      </c>
    </row>
    <row r="6729" spans="16:17" x14ac:dyDescent="0.25">
      <c r="P6729" s="28">
        <v>45611004</v>
      </c>
      <c r="Q6729" s="12" t="s">
        <v>10229</v>
      </c>
    </row>
    <row r="6730" spans="16:17" x14ac:dyDescent="0.25">
      <c r="P6730" s="28">
        <v>45611005</v>
      </c>
      <c r="Q6730" s="28" t="s">
        <v>10230</v>
      </c>
    </row>
    <row r="6731" spans="16:17" x14ac:dyDescent="0.25">
      <c r="P6731" s="28">
        <v>45611006</v>
      </c>
      <c r="Q6731" s="28" t="s">
        <v>10231</v>
      </c>
    </row>
    <row r="6732" spans="16:17" x14ac:dyDescent="0.25">
      <c r="P6732" s="28">
        <v>45611007</v>
      </c>
      <c r="Q6732" s="28" t="s">
        <v>10232</v>
      </c>
    </row>
    <row r="6733" spans="16:17" x14ac:dyDescent="0.25">
      <c r="P6733" s="28">
        <v>45611008</v>
      </c>
      <c r="Q6733" s="28" t="s">
        <v>10233</v>
      </c>
    </row>
    <row r="6734" spans="16:17" x14ac:dyDescent="0.25">
      <c r="P6734" s="28">
        <v>45611009</v>
      </c>
      <c r="Q6734" s="28" t="s">
        <v>10234</v>
      </c>
    </row>
    <row r="6735" spans="16:17" x14ac:dyDescent="0.25">
      <c r="P6735" s="28">
        <v>45611010</v>
      </c>
      <c r="Q6735" s="12" t="s">
        <v>10235</v>
      </c>
    </row>
    <row r="6736" spans="16:17" x14ac:dyDescent="0.25">
      <c r="P6736" s="28">
        <v>45611011</v>
      </c>
      <c r="Q6736" s="12" t="s">
        <v>10236</v>
      </c>
    </row>
    <row r="6737" spans="16:17" x14ac:dyDescent="0.25">
      <c r="P6737" s="28">
        <v>45611012</v>
      </c>
      <c r="Q6737" s="12" t="s">
        <v>10237</v>
      </c>
    </row>
    <row r="6738" spans="16:17" x14ac:dyDescent="0.25">
      <c r="P6738" s="28">
        <v>45611013</v>
      </c>
      <c r="Q6738" s="12" t="s">
        <v>10238</v>
      </c>
    </row>
    <row r="6739" spans="16:17" x14ac:dyDescent="0.25">
      <c r="P6739" s="28">
        <v>45611014</v>
      </c>
      <c r="Q6739" s="28" t="s">
        <v>10239</v>
      </c>
    </row>
    <row r="6740" spans="16:17" x14ac:dyDescent="0.25">
      <c r="P6740" s="28">
        <v>45611015</v>
      </c>
      <c r="Q6740" s="12" t="s">
        <v>10240</v>
      </c>
    </row>
    <row r="6741" spans="16:17" x14ac:dyDescent="0.25">
      <c r="P6741" s="28">
        <v>45612001</v>
      </c>
      <c r="Q6741" s="28" t="s">
        <v>10241</v>
      </c>
    </row>
    <row r="6742" spans="16:17" x14ac:dyDescent="0.25">
      <c r="P6742" s="28">
        <v>45612002</v>
      </c>
      <c r="Q6742" s="12" t="s">
        <v>10242</v>
      </c>
    </row>
    <row r="6743" spans="16:17" x14ac:dyDescent="0.25">
      <c r="P6743" s="28">
        <v>45612003</v>
      </c>
      <c r="Q6743" s="28" t="s">
        <v>10243</v>
      </c>
    </row>
    <row r="6744" spans="16:17" x14ac:dyDescent="0.25">
      <c r="P6744" s="28">
        <v>45612004</v>
      </c>
      <c r="Q6744" s="12" t="s">
        <v>10244</v>
      </c>
    </row>
    <row r="6745" spans="16:17" x14ac:dyDescent="0.25">
      <c r="P6745" s="28">
        <v>45612005</v>
      </c>
      <c r="Q6745" s="28" t="s">
        <v>10245</v>
      </c>
    </row>
    <row r="6746" spans="16:17" x14ac:dyDescent="0.25">
      <c r="P6746" s="28">
        <v>45613001</v>
      </c>
      <c r="Q6746" s="28" t="s">
        <v>10246</v>
      </c>
    </row>
    <row r="6747" spans="16:17" x14ac:dyDescent="0.25">
      <c r="P6747" s="28">
        <v>45613002</v>
      </c>
      <c r="Q6747" s="12" t="s">
        <v>10247</v>
      </c>
    </row>
    <row r="6748" spans="16:17" x14ac:dyDescent="0.25">
      <c r="P6748" s="28">
        <v>45613003</v>
      </c>
      <c r="Q6748" s="28" t="s">
        <v>10248</v>
      </c>
    </row>
    <row r="6749" spans="16:17" x14ac:dyDescent="0.25">
      <c r="P6749" s="28">
        <v>45613004</v>
      </c>
      <c r="Q6749" s="28" t="s">
        <v>10249</v>
      </c>
    </row>
    <row r="6750" spans="16:17" x14ac:dyDescent="0.25">
      <c r="P6750" s="28">
        <v>45613005</v>
      </c>
      <c r="Q6750" s="28" t="s">
        <v>10250</v>
      </c>
    </row>
    <row r="6751" spans="16:17" x14ac:dyDescent="0.25">
      <c r="P6751" s="28">
        <v>45619101</v>
      </c>
      <c r="Q6751" s="28" t="s">
        <v>10251</v>
      </c>
    </row>
    <row r="6752" spans="16:17" x14ac:dyDescent="0.25">
      <c r="P6752" s="28">
        <v>45619102</v>
      </c>
      <c r="Q6752" s="28" t="s">
        <v>10252</v>
      </c>
    </row>
    <row r="6753" spans="16:17" x14ac:dyDescent="0.25">
      <c r="P6753" s="28">
        <v>45619103</v>
      </c>
      <c r="Q6753" s="28" t="s">
        <v>10253</v>
      </c>
    </row>
    <row r="6754" spans="16:17" x14ac:dyDescent="0.25">
      <c r="P6754" s="28">
        <v>45619104</v>
      </c>
      <c r="Q6754" s="12" t="s">
        <v>10254</v>
      </c>
    </row>
    <row r="6755" spans="16:17" x14ac:dyDescent="0.25">
      <c r="P6755" s="28">
        <v>45619105</v>
      </c>
      <c r="Q6755" s="28" t="s">
        <v>10255</v>
      </c>
    </row>
    <row r="6756" spans="16:17" x14ac:dyDescent="0.25">
      <c r="P6756" s="28">
        <v>45619106</v>
      </c>
      <c r="Q6756" s="28" t="s">
        <v>10256</v>
      </c>
    </row>
    <row r="6757" spans="16:17" x14ac:dyDescent="0.25">
      <c r="P6757" s="28">
        <v>45619107</v>
      </c>
      <c r="Q6757" s="12" t="s">
        <v>10257</v>
      </c>
    </row>
    <row r="6758" spans="16:17" x14ac:dyDescent="0.25">
      <c r="P6758" s="28">
        <v>45619109</v>
      </c>
      <c r="Q6758" s="12" t="s">
        <v>10258</v>
      </c>
    </row>
    <row r="6759" spans="16:17" x14ac:dyDescent="0.25">
      <c r="P6759" s="28">
        <v>45619110</v>
      </c>
      <c r="Q6759" s="28" t="s">
        <v>10259</v>
      </c>
    </row>
    <row r="6760" spans="16:17" x14ac:dyDescent="0.25">
      <c r="P6760" s="28">
        <v>45619111</v>
      </c>
      <c r="Q6760" s="28" t="s">
        <v>10260</v>
      </c>
    </row>
    <row r="6761" spans="16:17" x14ac:dyDescent="0.25">
      <c r="P6761" s="28">
        <v>45619901</v>
      </c>
      <c r="Q6761" s="28" t="s">
        <v>10261</v>
      </c>
    </row>
    <row r="6762" spans="16:17" x14ac:dyDescent="0.25">
      <c r="P6762" s="28">
        <v>45619902</v>
      </c>
      <c r="Q6762" s="28" t="s">
        <v>10262</v>
      </c>
    </row>
    <row r="6763" spans="16:17" x14ac:dyDescent="0.25">
      <c r="P6763" s="28">
        <v>45619903</v>
      </c>
      <c r="Q6763" s="28" t="s">
        <v>10263</v>
      </c>
    </row>
    <row r="6764" spans="16:17" x14ac:dyDescent="0.25">
      <c r="P6764" s="28">
        <v>45619904</v>
      </c>
      <c r="Q6764" s="28" t="s">
        <v>10264</v>
      </c>
    </row>
    <row r="6765" spans="16:17" x14ac:dyDescent="0.25">
      <c r="P6765" s="28">
        <v>45619905</v>
      </c>
      <c r="Q6765" s="28" t="s">
        <v>10265</v>
      </c>
    </row>
    <row r="6766" spans="16:17" x14ac:dyDescent="0.25">
      <c r="P6766" s="28">
        <v>45619906</v>
      </c>
      <c r="Q6766" s="28" t="s">
        <v>10266</v>
      </c>
    </row>
    <row r="6767" spans="16:17" x14ac:dyDescent="0.25">
      <c r="P6767" s="28">
        <v>45712001</v>
      </c>
      <c r="Q6767" s="28" t="s">
        <v>10267</v>
      </c>
    </row>
    <row r="6768" spans="16:17" x14ac:dyDescent="0.25">
      <c r="P6768" s="28">
        <v>45712002</v>
      </c>
      <c r="Q6768" s="28" t="s">
        <v>10268</v>
      </c>
    </row>
    <row r="6769" spans="16:17" x14ac:dyDescent="0.25">
      <c r="P6769" s="28">
        <v>45712003</v>
      </c>
      <c r="Q6769" s="28" t="s">
        <v>10269</v>
      </c>
    </row>
    <row r="6770" spans="16:17" x14ac:dyDescent="0.25">
      <c r="P6770" s="28">
        <v>45712004</v>
      </c>
      <c r="Q6770" s="28" t="s">
        <v>10270</v>
      </c>
    </row>
    <row r="6771" spans="16:17" x14ac:dyDescent="0.25">
      <c r="P6771" s="28">
        <v>45712005</v>
      </c>
      <c r="Q6771" s="28" t="s">
        <v>10271</v>
      </c>
    </row>
    <row r="6772" spans="16:17" x14ac:dyDescent="0.25">
      <c r="P6772" s="28">
        <v>45712006</v>
      </c>
      <c r="Q6772" s="28" t="s">
        <v>10272</v>
      </c>
    </row>
    <row r="6773" spans="16:17" x14ac:dyDescent="0.25">
      <c r="P6773" s="28">
        <v>45712007</v>
      </c>
      <c r="Q6773" s="28" t="s">
        <v>10273</v>
      </c>
    </row>
    <row r="6774" spans="16:17" x14ac:dyDescent="0.25">
      <c r="P6774" s="28">
        <v>45712008</v>
      </c>
      <c r="Q6774" s="12" t="s">
        <v>10274</v>
      </c>
    </row>
    <row r="6775" spans="16:17" x14ac:dyDescent="0.25">
      <c r="P6775" s="28">
        <v>45721001</v>
      </c>
      <c r="Q6775" s="28" t="s">
        <v>10275</v>
      </c>
    </row>
    <row r="6776" spans="16:17" x14ac:dyDescent="0.25">
      <c r="P6776" s="28">
        <v>45721002</v>
      </c>
      <c r="Q6776" s="28" t="s">
        <v>10276</v>
      </c>
    </row>
    <row r="6777" spans="16:17" x14ac:dyDescent="0.25">
      <c r="P6777" s="28">
        <v>45721003</v>
      </c>
      <c r="Q6777" s="28" t="s">
        <v>10277</v>
      </c>
    </row>
    <row r="6778" spans="16:17" x14ac:dyDescent="0.25">
      <c r="P6778" s="28">
        <v>45721004</v>
      </c>
      <c r="Q6778" s="28" t="s">
        <v>10278</v>
      </c>
    </row>
    <row r="6779" spans="16:17" x14ac:dyDescent="0.25">
      <c r="P6779" s="28">
        <v>45721005</v>
      </c>
      <c r="Q6779" s="28" t="s">
        <v>10279</v>
      </c>
    </row>
    <row r="6780" spans="16:17" x14ac:dyDescent="0.25">
      <c r="P6780" s="28">
        <v>45721006</v>
      </c>
      <c r="Q6780" s="28" t="s">
        <v>10280</v>
      </c>
    </row>
    <row r="6781" spans="16:17" x14ac:dyDescent="0.25">
      <c r="P6781" s="28">
        <v>45721007</v>
      </c>
      <c r="Q6781" s="28" t="s">
        <v>10281</v>
      </c>
    </row>
    <row r="6782" spans="16:17" x14ac:dyDescent="0.25">
      <c r="P6782" s="28">
        <v>45721008</v>
      </c>
      <c r="Q6782" s="28" t="s">
        <v>10282</v>
      </c>
    </row>
    <row r="6783" spans="16:17" x14ac:dyDescent="0.25">
      <c r="P6783" s="28">
        <v>45721009</v>
      </c>
      <c r="Q6783" s="28" t="s">
        <v>10283</v>
      </c>
    </row>
    <row r="6784" spans="16:17" x14ac:dyDescent="0.25">
      <c r="P6784" s="28">
        <v>45721010</v>
      </c>
      <c r="Q6784" s="28" t="s">
        <v>10284</v>
      </c>
    </row>
    <row r="6785" spans="16:17" x14ac:dyDescent="0.25">
      <c r="P6785" s="28">
        <v>45721012</v>
      </c>
      <c r="Q6785" s="28" t="s">
        <v>10285</v>
      </c>
    </row>
    <row r="6786" spans="16:17" x14ac:dyDescent="0.25">
      <c r="P6786" s="28">
        <v>45721013</v>
      </c>
      <c r="Q6786" s="28" t="s">
        <v>10286</v>
      </c>
    </row>
    <row r="6787" spans="16:17" x14ac:dyDescent="0.25">
      <c r="P6787" s="28">
        <v>45721014</v>
      </c>
      <c r="Q6787" s="28" t="s">
        <v>10287</v>
      </c>
    </row>
    <row r="6788" spans="16:17" x14ac:dyDescent="0.25">
      <c r="P6788" s="28">
        <v>45721015</v>
      </c>
      <c r="Q6788" s="28" t="s">
        <v>10288</v>
      </c>
    </row>
    <row r="6789" spans="16:17" x14ac:dyDescent="0.25">
      <c r="P6789" s="28">
        <v>45721016</v>
      </c>
      <c r="Q6789" s="28" t="s">
        <v>10289</v>
      </c>
    </row>
    <row r="6790" spans="16:17" x14ac:dyDescent="0.25">
      <c r="P6790" s="28">
        <v>45721017</v>
      </c>
      <c r="Q6790" s="12" t="s">
        <v>10290</v>
      </c>
    </row>
    <row r="6791" spans="16:17" x14ac:dyDescent="0.25">
      <c r="P6791" s="28">
        <v>45811001</v>
      </c>
      <c r="Q6791" s="12" t="s">
        <v>10291</v>
      </c>
    </row>
    <row r="6792" spans="16:17" x14ac:dyDescent="0.25">
      <c r="P6792" s="28">
        <v>45811002</v>
      </c>
      <c r="Q6792" s="28" t="s">
        <v>10292</v>
      </c>
    </row>
    <row r="6793" spans="16:17" x14ac:dyDescent="0.25">
      <c r="P6793" s="28">
        <v>45811003</v>
      </c>
      <c r="Q6793" s="28" t="s">
        <v>10293</v>
      </c>
    </row>
    <row r="6794" spans="16:17" x14ac:dyDescent="0.25">
      <c r="P6794" s="28">
        <v>45811004</v>
      </c>
      <c r="Q6794" s="12" t="s">
        <v>10294</v>
      </c>
    </row>
    <row r="6795" spans="16:17" x14ac:dyDescent="0.25">
      <c r="P6795" s="28">
        <v>45811005</v>
      </c>
      <c r="Q6795" s="28" t="s">
        <v>10295</v>
      </c>
    </row>
    <row r="6796" spans="16:17" x14ac:dyDescent="0.25">
      <c r="P6796" s="28">
        <v>45811006</v>
      </c>
      <c r="Q6796" s="28" t="s">
        <v>10296</v>
      </c>
    </row>
    <row r="6797" spans="16:17" x14ac:dyDescent="0.25">
      <c r="P6797" s="28">
        <v>45811007</v>
      </c>
      <c r="Q6797" s="28" t="s">
        <v>10297</v>
      </c>
    </row>
    <row r="6798" spans="16:17" x14ac:dyDescent="0.25">
      <c r="P6798" s="28">
        <v>45811008</v>
      </c>
      <c r="Q6798" s="28" t="s">
        <v>10298</v>
      </c>
    </row>
    <row r="6799" spans="16:17" x14ac:dyDescent="0.25">
      <c r="P6799" s="28">
        <v>45811009</v>
      </c>
      <c r="Q6799" s="12" t="s">
        <v>10299</v>
      </c>
    </row>
    <row r="6800" spans="16:17" x14ac:dyDescent="0.25">
      <c r="P6800" s="28">
        <v>45811010</v>
      </c>
      <c r="Q6800" s="12" t="s">
        <v>10300</v>
      </c>
    </row>
    <row r="6801" spans="16:17" x14ac:dyDescent="0.25">
      <c r="P6801" s="28">
        <v>45811011</v>
      </c>
      <c r="Q6801" s="12" t="s">
        <v>10301</v>
      </c>
    </row>
    <row r="6802" spans="16:17" x14ac:dyDescent="0.25">
      <c r="P6802" s="28">
        <v>45811012</v>
      </c>
      <c r="Q6802" s="12" t="s">
        <v>10302</v>
      </c>
    </row>
    <row r="6803" spans="16:17" x14ac:dyDescent="0.25">
      <c r="P6803" s="28">
        <v>45811013</v>
      </c>
      <c r="Q6803" s="28" t="s">
        <v>10303</v>
      </c>
    </row>
    <row r="6804" spans="16:17" x14ac:dyDescent="0.25">
      <c r="P6804" s="28">
        <v>45811015</v>
      </c>
      <c r="Q6804" s="12" t="s">
        <v>10304</v>
      </c>
    </row>
    <row r="6805" spans="16:17" x14ac:dyDescent="0.25">
      <c r="P6805" s="28">
        <v>45811017</v>
      </c>
      <c r="Q6805" s="28" t="s">
        <v>10305</v>
      </c>
    </row>
    <row r="6806" spans="16:17" x14ac:dyDescent="0.25">
      <c r="P6806" s="28">
        <v>45811018</v>
      </c>
      <c r="Q6806" s="12" t="s">
        <v>10306</v>
      </c>
    </row>
    <row r="6807" spans="16:17" x14ac:dyDescent="0.25">
      <c r="P6807" s="28">
        <v>45811019</v>
      </c>
      <c r="Q6807" s="28" t="s">
        <v>10307</v>
      </c>
    </row>
    <row r="6808" spans="16:17" x14ac:dyDescent="0.25">
      <c r="P6808" s="28">
        <v>45811020</v>
      </c>
      <c r="Q6808" s="28" t="s">
        <v>10308</v>
      </c>
    </row>
    <row r="6809" spans="16:17" x14ac:dyDescent="0.25">
      <c r="P6809" s="28">
        <v>45811021</v>
      </c>
      <c r="Q6809" s="12" t="s">
        <v>10309</v>
      </c>
    </row>
    <row r="6810" spans="16:17" x14ac:dyDescent="0.25">
      <c r="P6810" s="28">
        <v>45811022</v>
      </c>
      <c r="Q6810" s="28" t="s">
        <v>10310</v>
      </c>
    </row>
    <row r="6811" spans="16:17" x14ac:dyDescent="0.25">
      <c r="P6811" s="28">
        <v>45811023</v>
      </c>
      <c r="Q6811" s="12" t="s">
        <v>10311</v>
      </c>
    </row>
    <row r="6812" spans="16:17" x14ac:dyDescent="0.25">
      <c r="P6812" s="28">
        <v>45811024</v>
      </c>
      <c r="Q6812" s="12" t="s">
        <v>10312</v>
      </c>
    </row>
    <row r="6813" spans="16:17" x14ac:dyDescent="0.25">
      <c r="P6813" s="28">
        <v>45811025</v>
      </c>
      <c r="Q6813" s="28" t="s">
        <v>10313</v>
      </c>
    </row>
    <row r="6814" spans="16:17" x14ac:dyDescent="0.25">
      <c r="P6814" s="28">
        <v>45811026</v>
      </c>
      <c r="Q6814" s="28" t="s">
        <v>10314</v>
      </c>
    </row>
    <row r="6815" spans="16:17" x14ac:dyDescent="0.25">
      <c r="P6815" s="28">
        <v>45811027</v>
      </c>
      <c r="Q6815" s="12" t="s">
        <v>10315</v>
      </c>
    </row>
    <row r="6816" spans="16:17" x14ac:dyDescent="0.25">
      <c r="P6816" s="28">
        <v>45811028</v>
      </c>
      <c r="Q6816" s="28" t="s">
        <v>10316</v>
      </c>
    </row>
    <row r="6817" spans="16:17" x14ac:dyDescent="0.25">
      <c r="P6817" s="28">
        <v>45811029</v>
      </c>
      <c r="Q6817" s="28" t="s">
        <v>10317</v>
      </c>
    </row>
    <row r="6818" spans="16:17" x14ac:dyDescent="0.25">
      <c r="P6818" s="28">
        <v>45811030</v>
      </c>
      <c r="Q6818" s="28" t="s">
        <v>10318</v>
      </c>
    </row>
    <row r="6819" spans="16:17" x14ac:dyDescent="0.25">
      <c r="P6819" s="28">
        <v>45811031</v>
      </c>
      <c r="Q6819" s="12" t="s">
        <v>10319</v>
      </c>
    </row>
    <row r="6820" spans="16:17" x14ac:dyDescent="0.25">
      <c r="P6820" s="28">
        <v>45811032</v>
      </c>
      <c r="Q6820" s="28" t="s">
        <v>10320</v>
      </c>
    </row>
    <row r="6821" spans="16:17" x14ac:dyDescent="0.25">
      <c r="P6821" s="28">
        <v>45811033</v>
      </c>
      <c r="Q6821" s="12" t="s">
        <v>10321</v>
      </c>
    </row>
    <row r="6822" spans="16:17" x14ac:dyDescent="0.25">
      <c r="P6822" s="28">
        <v>45811034</v>
      </c>
      <c r="Q6822" s="28" t="s">
        <v>10322</v>
      </c>
    </row>
    <row r="6823" spans="16:17" x14ac:dyDescent="0.25">
      <c r="P6823" s="28">
        <v>45811035</v>
      </c>
      <c r="Q6823" s="12" t="s">
        <v>10323</v>
      </c>
    </row>
    <row r="6824" spans="16:17" x14ac:dyDescent="0.25">
      <c r="P6824" s="28">
        <v>45811036</v>
      </c>
      <c r="Q6824" s="28" t="s">
        <v>10324</v>
      </c>
    </row>
    <row r="6825" spans="16:17" x14ac:dyDescent="0.25">
      <c r="P6825" s="28">
        <v>45811037</v>
      </c>
      <c r="Q6825" s="12" t="s">
        <v>10325</v>
      </c>
    </row>
    <row r="6826" spans="16:17" x14ac:dyDescent="0.25">
      <c r="P6826" s="28">
        <v>45811038</v>
      </c>
      <c r="Q6826" s="12" t="s">
        <v>10326</v>
      </c>
    </row>
    <row r="6827" spans="16:17" x14ac:dyDescent="0.25">
      <c r="P6827" s="28">
        <v>45811039</v>
      </c>
      <c r="Q6827" s="12" t="s">
        <v>10327</v>
      </c>
    </row>
    <row r="6828" spans="16:17" x14ac:dyDescent="0.25">
      <c r="P6828" s="28">
        <v>45811041</v>
      </c>
      <c r="Q6828" s="28" t="s">
        <v>10328</v>
      </c>
    </row>
    <row r="6829" spans="16:17" x14ac:dyDescent="0.25">
      <c r="P6829" s="28">
        <v>45811042</v>
      </c>
      <c r="Q6829" s="12" t="s">
        <v>10329</v>
      </c>
    </row>
    <row r="6830" spans="16:17" x14ac:dyDescent="0.25">
      <c r="P6830" s="28">
        <v>45811043</v>
      </c>
      <c r="Q6830" s="12" t="s">
        <v>10330</v>
      </c>
    </row>
    <row r="6831" spans="16:17" x14ac:dyDescent="0.25">
      <c r="P6831" s="28">
        <v>45811044</v>
      </c>
      <c r="Q6831" s="12" t="s">
        <v>10331</v>
      </c>
    </row>
    <row r="6832" spans="16:17" x14ac:dyDescent="0.25">
      <c r="P6832" s="28">
        <v>45811045</v>
      </c>
      <c r="Q6832" s="12" t="s">
        <v>10332</v>
      </c>
    </row>
    <row r="6833" spans="16:17" x14ac:dyDescent="0.25">
      <c r="P6833" s="28">
        <v>45811046</v>
      </c>
      <c r="Q6833" s="28" t="s">
        <v>10333</v>
      </c>
    </row>
    <row r="6834" spans="16:17" x14ac:dyDescent="0.25">
      <c r="P6834" s="28">
        <v>45811047</v>
      </c>
      <c r="Q6834" s="12" t="s">
        <v>10334</v>
      </c>
    </row>
    <row r="6835" spans="16:17" x14ac:dyDescent="0.25">
      <c r="P6835" s="28">
        <v>45811048</v>
      </c>
      <c r="Q6835" s="12" t="s">
        <v>10335</v>
      </c>
    </row>
    <row r="6836" spans="16:17" x14ac:dyDescent="0.25">
      <c r="P6836" s="28">
        <v>45811049</v>
      </c>
      <c r="Q6836" s="28" t="s">
        <v>10336</v>
      </c>
    </row>
    <row r="6837" spans="16:17" x14ac:dyDescent="0.25">
      <c r="P6837" s="28">
        <v>45811050</v>
      </c>
      <c r="Q6837" s="28" t="s">
        <v>10337</v>
      </c>
    </row>
    <row r="6838" spans="16:17" x14ac:dyDescent="0.25">
      <c r="P6838" s="28">
        <v>45811051</v>
      </c>
      <c r="Q6838" s="12" t="s">
        <v>10338</v>
      </c>
    </row>
    <row r="6839" spans="16:17" x14ac:dyDescent="0.25">
      <c r="P6839" s="28">
        <v>45811052</v>
      </c>
      <c r="Q6839" s="28" t="s">
        <v>10339</v>
      </c>
    </row>
    <row r="6840" spans="16:17" x14ac:dyDescent="0.25">
      <c r="P6840" s="28">
        <v>45811053</v>
      </c>
      <c r="Q6840" s="12" t="s">
        <v>10340</v>
      </c>
    </row>
    <row r="6841" spans="16:17" x14ac:dyDescent="0.25">
      <c r="P6841" s="28">
        <v>45811054</v>
      </c>
      <c r="Q6841" s="28" t="s">
        <v>10341</v>
      </c>
    </row>
    <row r="6842" spans="16:17" x14ac:dyDescent="0.25">
      <c r="P6842" s="28">
        <v>45811055</v>
      </c>
      <c r="Q6842" s="28" t="s">
        <v>10342</v>
      </c>
    </row>
    <row r="6843" spans="16:17" x14ac:dyDescent="0.25">
      <c r="P6843" s="28">
        <v>45811056</v>
      </c>
      <c r="Q6843" s="12" t="s">
        <v>10343</v>
      </c>
    </row>
    <row r="6844" spans="16:17" x14ac:dyDescent="0.25">
      <c r="P6844" s="28">
        <v>45811057</v>
      </c>
      <c r="Q6844" s="12" t="s">
        <v>10344</v>
      </c>
    </row>
    <row r="6845" spans="16:17" x14ac:dyDescent="0.25">
      <c r="P6845" s="28">
        <v>45811058</v>
      </c>
      <c r="Q6845" s="12" t="s">
        <v>10345</v>
      </c>
    </row>
    <row r="6846" spans="16:17" x14ac:dyDescent="0.25">
      <c r="P6846" s="28">
        <v>45811059</v>
      </c>
      <c r="Q6846" s="28" t="s">
        <v>10346</v>
      </c>
    </row>
    <row r="6847" spans="16:17" x14ac:dyDescent="0.25">
      <c r="P6847" s="28">
        <v>45811060</v>
      </c>
      <c r="Q6847" s="12" t="s">
        <v>10347</v>
      </c>
    </row>
    <row r="6848" spans="16:17" x14ac:dyDescent="0.25">
      <c r="P6848" s="28">
        <v>45811061</v>
      </c>
      <c r="Q6848" s="28" t="s">
        <v>10348</v>
      </c>
    </row>
    <row r="6849" spans="16:17" x14ac:dyDescent="0.25">
      <c r="P6849" s="28">
        <v>45811062</v>
      </c>
      <c r="Q6849" s="12" t="s">
        <v>10349</v>
      </c>
    </row>
    <row r="6850" spans="16:17" x14ac:dyDescent="0.25">
      <c r="P6850" s="28">
        <v>45811063</v>
      </c>
      <c r="Q6850" s="28" t="s">
        <v>10350</v>
      </c>
    </row>
    <row r="6851" spans="16:17" x14ac:dyDescent="0.25">
      <c r="P6851" s="28">
        <v>45811064</v>
      </c>
      <c r="Q6851" s="28" t="s">
        <v>10351</v>
      </c>
    </row>
    <row r="6852" spans="16:17" x14ac:dyDescent="0.25">
      <c r="P6852" s="28">
        <v>45811065</v>
      </c>
      <c r="Q6852" s="28" t="s">
        <v>10352</v>
      </c>
    </row>
    <row r="6853" spans="16:17" x14ac:dyDescent="0.25">
      <c r="P6853" s="28">
        <v>45811066</v>
      </c>
      <c r="Q6853" s="28" t="s">
        <v>10353</v>
      </c>
    </row>
    <row r="6854" spans="16:17" x14ac:dyDescent="0.25">
      <c r="P6854" s="28">
        <v>45811067</v>
      </c>
      <c r="Q6854" s="12" t="s">
        <v>10354</v>
      </c>
    </row>
    <row r="6855" spans="16:17" x14ac:dyDescent="0.25">
      <c r="P6855" s="28">
        <v>45811068</v>
      </c>
      <c r="Q6855" s="12" t="s">
        <v>10355</v>
      </c>
    </row>
    <row r="6856" spans="16:17" x14ac:dyDescent="0.25">
      <c r="P6856" s="28">
        <v>45811069</v>
      </c>
      <c r="Q6856" s="28" t="s">
        <v>10356</v>
      </c>
    </row>
    <row r="6857" spans="16:17" x14ac:dyDescent="0.25">
      <c r="P6857" s="28">
        <v>45811070</v>
      </c>
      <c r="Q6857" s="12" t="s">
        <v>10357</v>
      </c>
    </row>
    <row r="6858" spans="16:17" x14ac:dyDescent="0.25">
      <c r="P6858" s="28">
        <v>45811071</v>
      </c>
      <c r="Q6858" s="12" t="s">
        <v>10358</v>
      </c>
    </row>
    <row r="6859" spans="16:17" x14ac:dyDescent="0.25">
      <c r="P6859" s="28">
        <v>45811072</v>
      </c>
      <c r="Q6859" s="28" t="s">
        <v>10359</v>
      </c>
    </row>
    <row r="6860" spans="16:17" x14ac:dyDescent="0.25">
      <c r="P6860" s="28">
        <v>45811073</v>
      </c>
      <c r="Q6860" s="28" t="s">
        <v>10360</v>
      </c>
    </row>
    <row r="6861" spans="16:17" x14ac:dyDescent="0.25">
      <c r="P6861" s="28">
        <v>45811074</v>
      </c>
      <c r="Q6861" s="28" t="s">
        <v>10361</v>
      </c>
    </row>
    <row r="6862" spans="16:17" x14ac:dyDescent="0.25">
      <c r="P6862" s="28">
        <v>45811075</v>
      </c>
      <c r="Q6862" s="12" t="s">
        <v>10362</v>
      </c>
    </row>
    <row r="6863" spans="16:17" x14ac:dyDescent="0.25">
      <c r="P6863" s="28">
        <v>45811076</v>
      </c>
      <c r="Q6863" s="12" t="s">
        <v>10363</v>
      </c>
    </row>
    <row r="6864" spans="16:17" x14ac:dyDescent="0.25">
      <c r="P6864" s="28">
        <v>45811077</v>
      </c>
      <c r="Q6864" s="12" t="s">
        <v>10364</v>
      </c>
    </row>
    <row r="6865" spans="16:17" x14ac:dyDescent="0.25">
      <c r="P6865" s="28">
        <v>45811078</v>
      </c>
      <c r="Q6865" s="28" t="s">
        <v>10365</v>
      </c>
    </row>
    <row r="6866" spans="16:17" x14ac:dyDescent="0.25">
      <c r="P6866" s="28">
        <v>45811079</v>
      </c>
      <c r="Q6866" s="12" t="s">
        <v>10366</v>
      </c>
    </row>
    <row r="6867" spans="16:17" x14ac:dyDescent="0.25">
      <c r="P6867" s="28">
        <v>45811080</v>
      </c>
      <c r="Q6867" s="12" t="s">
        <v>10367</v>
      </c>
    </row>
    <row r="6868" spans="16:17" x14ac:dyDescent="0.25">
      <c r="P6868" s="28">
        <v>45811081</v>
      </c>
      <c r="Q6868" s="28" t="s">
        <v>10368</v>
      </c>
    </row>
    <row r="6869" spans="16:17" x14ac:dyDescent="0.25">
      <c r="P6869" s="28">
        <v>45811082</v>
      </c>
      <c r="Q6869" s="12" t="s">
        <v>10369</v>
      </c>
    </row>
    <row r="6870" spans="16:17" x14ac:dyDescent="0.25">
      <c r="P6870" s="28">
        <v>45811083</v>
      </c>
      <c r="Q6870" s="28" t="s">
        <v>10370</v>
      </c>
    </row>
    <row r="6871" spans="16:17" x14ac:dyDescent="0.25">
      <c r="P6871" s="28">
        <v>45811084</v>
      </c>
      <c r="Q6871" s="12" t="s">
        <v>10371</v>
      </c>
    </row>
    <row r="6872" spans="16:17" x14ac:dyDescent="0.25">
      <c r="P6872" s="28">
        <v>45811085</v>
      </c>
      <c r="Q6872" s="12" t="s">
        <v>10372</v>
      </c>
    </row>
    <row r="6873" spans="16:17" x14ac:dyDescent="0.25">
      <c r="P6873" s="28">
        <v>45811086</v>
      </c>
      <c r="Q6873" s="12" t="s">
        <v>10373</v>
      </c>
    </row>
    <row r="6874" spans="16:17" x14ac:dyDescent="0.25">
      <c r="P6874" s="28">
        <v>45811087</v>
      </c>
      <c r="Q6874" s="12" t="s">
        <v>10374</v>
      </c>
    </row>
    <row r="6875" spans="16:17" x14ac:dyDescent="0.25">
      <c r="P6875" s="28">
        <v>45811088</v>
      </c>
      <c r="Q6875" s="12" t="s">
        <v>10375</v>
      </c>
    </row>
    <row r="6876" spans="16:17" x14ac:dyDescent="0.25">
      <c r="P6876" s="28">
        <v>45811089</v>
      </c>
      <c r="Q6876" s="12" t="s">
        <v>10376</v>
      </c>
    </row>
    <row r="6877" spans="16:17" x14ac:dyDescent="0.25">
      <c r="P6877" s="28">
        <v>45811090</v>
      </c>
      <c r="Q6877" s="12" t="s">
        <v>10377</v>
      </c>
    </row>
    <row r="6878" spans="16:17" x14ac:dyDescent="0.25">
      <c r="P6878" s="28">
        <v>45811091</v>
      </c>
      <c r="Q6878" s="28" t="s">
        <v>10378</v>
      </c>
    </row>
    <row r="6879" spans="16:17" x14ac:dyDescent="0.25">
      <c r="P6879" s="28">
        <v>45811092</v>
      </c>
      <c r="Q6879" s="12" t="s">
        <v>10379</v>
      </c>
    </row>
    <row r="6880" spans="16:17" x14ac:dyDescent="0.25">
      <c r="P6880" s="28">
        <v>45811093</v>
      </c>
      <c r="Q6880" s="12" t="s">
        <v>10380</v>
      </c>
    </row>
    <row r="6881" spans="16:17" x14ac:dyDescent="0.25">
      <c r="P6881" s="28">
        <v>45811094</v>
      </c>
      <c r="Q6881" s="28" t="s">
        <v>10381</v>
      </c>
    </row>
    <row r="6882" spans="16:17" x14ac:dyDescent="0.25">
      <c r="P6882" s="28">
        <v>45811095</v>
      </c>
      <c r="Q6882" s="28" t="s">
        <v>10382</v>
      </c>
    </row>
    <row r="6883" spans="16:17" x14ac:dyDescent="0.25">
      <c r="P6883" s="28">
        <v>45811096</v>
      </c>
      <c r="Q6883" s="12" t="s">
        <v>10383</v>
      </c>
    </row>
    <row r="6884" spans="16:17" x14ac:dyDescent="0.25">
      <c r="P6884" s="28">
        <v>45811097</v>
      </c>
      <c r="Q6884" s="12" t="s">
        <v>10384</v>
      </c>
    </row>
    <row r="6885" spans="16:17" x14ac:dyDescent="0.25">
      <c r="P6885" s="28">
        <v>45811098</v>
      </c>
      <c r="Q6885" s="12" t="s">
        <v>10385</v>
      </c>
    </row>
    <row r="6886" spans="16:17" x14ac:dyDescent="0.25">
      <c r="P6886" s="28">
        <v>45811099</v>
      </c>
      <c r="Q6886" s="12" t="s">
        <v>10386</v>
      </c>
    </row>
    <row r="6887" spans="16:17" x14ac:dyDescent="0.25">
      <c r="P6887" s="28">
        <v>45821001</v>
      </c>
      <c r="Q6887" s="28" t="s">
        <v>10387</v>
      </c>
    </row>
    <row r="6888" spans="16:17" x14ac:dyDescent="0.25">
      <c r="P6888" s="28">
        <v>45821002</v>
      </c>
      <c r="Q6888" s="12" t="s">
        <v>10388</v>
      </c>
    </row>
    <row r="6889" spans="16:17" x14ac:dyDescent="0.25">
      <c r="P6889" s="28">
        <v>45821003</v>
      </c>
      <c r="Q6889" s="12" t="s">
        <v>10389</v>
      </c>
    </row>
    <row r="6890" spans="16:17" x14ac:dyDescent="0.25">
      <c r="P6890" s="28">
        <v>45821004</v>
      </c>
      <c r="Q6890" s="12" t="s">
        <v>10390</v>
      </c>
    </row>
    <row r="6891" spans="16:17" x14ac:dyDescent="0.25">
      <c r="P6891" s="28">
        <v>45821005</v>
      </c>
      <c r="Q6891" s="12" t="s">
        <v>10391</v>
      </c>
    </row>
    <row r="6892" spans="16:17" x14ac:dyDescent="0.25">
      <c r="P6892" s="28">
        <v>45821006</v>
      </c>
      <c r="Q6892" s="12" t="s">
        <v>10392</v>
      </c>
    </row>
    <row r="6893" spans="16:17" x14ac:dyDescent="0.25">
      <c r="P6893" s="28">
        <v>45821007</v>
      </c>
      <c r="Q6893" s="28" t="s">
        <v>10393</v>
      </c>
    </row>
    <row r="6894" spans="16:17" x14ac:dyDescent="0.25">
      <c r="P6894" s="28">
        <v>45821008</v>
      </c>
      <c r="Q6894" s="28" t="s">
        <v>10394</v>
      </c>
    </row>
    <row r="6895" spans="16:17" x14ac:dyDescent="0.25">
      <c r="P6895" s="28">
        <v>45821009</v>
      </c>
      <c r="Q6895" s="12" t="s">
        <v>10395</v>
      </c>
    </row>
    <row r="6896" spans="16:17" x14ac:dyDescent="0.25">
      <c r="P6896" s="28">
        <v>45821010</v>
      </c>
      <c r="Q6896" s="28" t="s">
        <v>10396</v>
      </c>
    </row>
    <row r="6897" spans="16:17" x14ac:dyDescent="0.25">
      <c r="P6897" s="28">
        <v>45821011</v>
      </c>
      <c r="Q6897" s="12" t="s">
        <v>10397</v>
      </c>
    </row>
    <row r="6898" spans="16:17" x14ac:dyDescent="0.25">
      <c r="P6898" s="28">
        <v>45821012</v>
      </c>
      <c r="Q6898" s="12" t="s">
        <v>10398</v>
      </c>
    </row>
    <row r="6899" spans="16:17" x14ac:dyDescent="0.25">
      <c r="P6899" s="28">
        <v>45821013</v>
      </c>
      <c r="Q6899" s="12" t="s">
        <v>10399</v>
      </c>
    </row>
    <row r="6900" spans="16:17" x14ac:dyDescent="0.25">
      <c r="P6900" s="28">
        <v>45821014</v>
      </c>
      <c r="Q6900" s="12" t="s">
        <v>10400</v>
      </c>
    </row>
    <row r="6901" spans="16:17" x14ac:dyDescent="0.25">
      <c r="P6901" s="28">
        <v>45831001</v>
      </c>
      <c r="Q6901" s="12" t="s">
        <v>10401</v>
      </c>
    </row>
    <row r="6902" spans="16:17" x14ac:dyDescent="0.25">
      <c r="P6902" s="28">
        <v>45831002</v>
      </c>
      <c r="Q6902" s="12" t="s">
        <v>10402</v>
      </c>
    </row>
    <row r="6903" spans="16:17" x14ac:dyDescent="0.25">
      <c r="P6903" s="28">
        <v>45831003</v>
      </c>
      <c r="Q6903" s="28" t="s">
        <v>10403</v>
      </c>
    </row>
    <row r="6904" spans="16:17" x14ac:dyDescent="0.25">
      <c r="P6904" s="28">
        <v>45831004</v>
      </c>
      <c r="Q6904" s="12" t="s">
        <v>10404</v>
      </c>
    </row>
    <row r="6905" spans="16:17" x14ac:dyDescent="0.25">
      <c r="P6905" s="28">
        <v>45831005</v>
      </c>
      <c r="Q6905" s="28" t="s">
        <v>10405</v>
      </c>
    </row>
    <row r="6906" spans="16:17" x14ac:dyDescent="0.25">
      <c r="P6906" s="28">
        <v>45831006</v>
      </c>
      <c r="Q6906" s="28" t="s">
        <v>10406</v>
      </c>
    </row>
    <row r="6907" spans="16:17" x14ac:dyDescent="0.25">
      <c r="P6907" s="28">
        <v>45831007</v>
      </c>
      <c r="Q6907" s="12" t="s">
        <v>10407</v>
      </c>
    </row>
    <row r="6908" spans="16:17" x14ac:dyDescent="0.25">
      <c r="P6908" s="28">
        <v>45831008</v>
      </c>
      <c r="Q6908" s="12" t="s">
        <v>10408</v>
      </c>
    </row>
    <row r="6909" spans="16:17" x14ac:dyDescent="0.25">
      <c r="P6909" s="28">
        <v>45831009</v>
      </c>
      <c r="Q6909" s="28" t="s">
        <v>10409</v>
      </c>
    </row>
    <row r="6910" spans="16:17" x14ac:dyDescent="0.25">
      <c r="P6910" s="28">
        <v>45831010</v>
      </c>
      <c r="Q6910" s="12" t="s">
        <v>10410</v>
      </c>
    </row>
    <row r="6911" spans="16:17" x14ac:dyDescent="0.25">
      <c r="P6911" s="28">
        <v>45831011</v>
      </c>
      <c r="Q6911" s="28" t="s">
        <v>10411</v>
      </c>
    </row>
    <row r="6912" spans="16:17" x14ac:dyDescent="0.25">
      <c r="P6912" s="28">
        <v>45831012</v>
      </c>
      <c r="Q6912" s="28" t="s">
        <v>10412</v>
      </c>
    </row>
    <row r="6913" spans="16:17" x14ac:dyDescent="0.25">
      <c r="P6913" s="28">
        <v>45831013</v>
      </c>
      <c r="Q6913" s="12" t="s">
        <v>10413</v>
      </c>
    </row>
    <row r="6914" spans="16:17" x14ac:dyDescent="0.25">
      <c r="P6914" s="28">
        <v>45831014</v>
      </c>
      <c r="Q6914" s="12" t="s">
        <v>10414</v>
      </c>
    </row>
    <row r="6915" spans="16:17" x14ac:dyDescent="0.25">
      <c r="P6915" s="28">
        <v>45831015</v>
      </c>
      <c r="Q6915" s="12" t="s">
        <v>10415</v>
      </c>
    </row>
    <row r="6916" spans="16:17" x14ac:dyDescent="0.25">
      <c r="P6916" s="28">
        <v>45831017</v>
      </c>
      <c r="Q6916" s="12" t="s">
        <v>10416</v>
      </c>
    </row>
    <row r="6917" spans="16:17" x14ac:dyDescent="0.25">
      <c r="P6917" s="28">
        <v>45831018</v>
      </c>
      <c r="Q6917" s="12" t="s">
        <v>10417</v>
      </c>
    </row>
    <row r="6918" spans="16:17" x14ac:dyDescent="0.25">
      <c r="P6918" s="28">
        <v>45831019</v>
      </c>
      <c r="Q6918" s="28" t="s">
        <v>10418</v>
      </c>
    </row>
    <row r="6919" spans="16:17" x14ac:dyDescent="0.25">
      <c r="P6919" s="28">
        <v>45831020</v>
      </c>
      <c r="Q6919" s="28" t="s">
        <v>10419</v>
      </c>
    </row>
    <row r="6920" spans="16:17" x14ac:dyDescent="0.25">
      <c r="P6920" s="28">
        <v>45831021</v>
      </c>
      <c r="Q6920" s="12" t="s">
        <v>10420</v>
      </c>
    </row>
    <row r="6921" spans="16:17" x14ac:dyDescent="0.25">
      <c r="P6921" s="28">
        <v>45831022</v>
      </c>
      <c r="Q6921" s="12" t="s">
        <v>10421</v>
      </c>
    </row>
    <row r="6922" spans="16:17" x14ac:dyDescent="0.25">
      <c r="P6922" s="28">
        <v>45832001</v>
      </c>
      <c r="Q6922" s="12" t="s">
        <v>10422</v>
      </c>
    </row>
    <row r="6923" spans="16:17" x14ac:dyDescent="0.25">
      <c r="P6923" s="28">
        <v>45832002</v>
      </c>
      <c r="Q6923" s="28" t="s">
        <v>10423</v>
      </c>
    </row>
    <row r="6924" spans="16:17" x14ac:dyDescent="0.25">
      <c r="P6924" s="28">
        <v>45832003</v>
      </c>
      <c r="Q6924" s="28" t="s">
        <v>10424</v>
      </c>
    </row>
    <row r="6925" spans="16:17" x14ac:dyDescent="0.25">
      <c r="P6925" s="28">
        <v>45832004</v>
      </c>
      <c r="Q6925" s="12" t="s">
        <v>10425</v>
      </c>
    </row>
    <row r="6926" spans="16:17" x14ac:dyDescent="0.25">
      <c r="P6926" s="28">
        <v>45832005</v>
      </c>
      <c r="Q6926" s="28" t="s">
        <v>10426</v>
      </c>
    </row>
    <row r="6927" spans="16:17" x14ac:dyDescent="0.25">
      <c r="P6927" s="28">
        <v>45832006</v>
      </c>
      <c r="Q6927" s="28" t="s">
        <v>10427</v>
      </c>
    </row>
    <row r="6928" spans="16:17" x14ac:dyDescent="0.25">
      <c r="P6928" s="28">
        <v>45832007</v>
      </c>
      <c r="Q6928" s="28" t="s">
        <v>10428</v>
      </c>
    </row>
    <row r="6929" spans="16:17" x14ac:dyDescent="0.25">
      <c r="P6929" s="28">
        <v>45832008</v>
      </c>
      <c r="Q6929" s="28" t="s">
        <v>10429</v>
      </c>
    </row>
    <row r="6930" spans="16:17" x14ac:dyDescent="0.25">
      <c r="P6930" s="28">
        <v>45832009</v>
      </c>
      <c r="Q6930" s="28" t="s">
        <v>10430</v>
      </c>
    </row>
    <row r="6931" spans="16:17" x14ac:dyDescent="0.25">
      <c r="P6931" s="28">
        <v>45911001</v>
      </c>
      <c r="Q6931" s="28" t="s">
        <v>10431</v>
      </c>
    </row>
    <row r="6932" spans="16:17" x14ac:dyDescent="0.25">
      <c r="P6932" s="28">
        <v>45911002</v>
      </c>
      <c r="Q6932" s="28" t="s">
        <v>10432</v>
      </c>
    </row>
    <row r="6933" spans="16:17" x14ac:dyDescent="0.25">
      <c r="P6933" s="28">
        <v>45911003</v>
      </c>
      <c r="Q6933" s="28" t="s">
        <v>10433</v>
      </c>
    </row>
    <row r="6934" spans="16:17" x14ac:dyDescent="0.25">
      <c r="P6934" s="28">
        <v>45911004</v>
      </c>
      <c r="Q6934" s="28" t="s">
        <v>10434</v>
      </c>
    </row>
    <row r="6935" spans="16:17" x14ac:dyDescent="0.25">
      <c r="P6935" s="28">
        <v>45911005</v>
      </c>
      <c r="Q6935" s="12" t="s">
        <v>10435</v>
      </c>
    </row>
    <row r="6936" spans="16:17" x14ac:dyDescent="0.25">
      <c r="P6936" s="28">
        <v>45911006</v>
      </c>
      <c r="Q6936" s="28" t="s">
        <v>10436</v>
      </c>
    </row>
    <row r="6937" spans="16:17" x14ac:dyDescent="0.25">
      <c r="P6937" s="28">
        <v>45911007</v>
      </c>
      <c r="Q6937" s="28" t="s">
        <v>10437</v>
      </c>
    </row>
    <row r="6938" spans="16:17" x14ac:dyDescent="0.25">
      <c r="P6938" s="28">
        <v>45911008</v>
      </c>
      <c r="Q6938" s="28" t="s">
        <v>10438</v>
      </c>
    </row>
    <row r="6939" spans="16:17" x14ac:dyDescent="0.25">
      <c r="P6939" s="28">
        <v>45911009</v>
      </c>
      <c r="Q6939" s="28" t="s">
        <v>10439</v>
      </c>
    </row>
    <row r="6940" spans="16:17" x14ac:dyDescent="0.25">
      <c r="P6940" s="28">
        <v>45911010</v>
      </c>
      <c r="Q6940" s="28" t="s">
        <v>10440</v>
      </c>
    </row>
    <row r="6941" spans="16:17" x14ac:dyDescent="0.25">
      <c r="P6941" s="28">
        <v>45911011</v>
      </c>
      <c r="Q6941" s="12" t="s">
        <v>10441</v>
      </c>
    </row>
    <row r="6942" spans="16:17" x14ac:dyDescent="0.25">
      <c r="P6942" s="28">
        <v>45911013</v>
      </c>
      <c r="Q6942" s="28" t="s">
        <v>10442</v>
      </c>
    </row>
    <row r="6943" spans="16:17" x14ac:dyDescent="0.25">
      <c r="P6943" s="28">
        <v>45911014</v>
      </c>
      <c r="Q6943" s="28" t="s">
        <v>10443</v>
      </c>
    </row>
    <row r="6944" spans="16:17" x14ac:dyDescent="0.25">
      <c r="P6944" s="28">
        <v>45911015</v>
      </c>
      <c r="Q6944" s="28" t="s">
        <v>10444</v>
      </c>
    </row>
    <row r="6945" spans="16:17" x14ac:dyDescent="0.25">
      <c r="P6945" s="28">
        <v>45911016</v>
      </c>
      <c r="Q6945" s="12" t="s">
        <v>10445</v>
      </c>
    </row>
    <row r="6946" spans="16:17" x14ac:dyDescent="0.25">
      <c r="P6946" s="28">
        <v>45911017</v>
      </c>
      <c r="Q6946" s="28" t="s">
        <v>10446</v>
      </c>
    </row>
    <row r="6947" spans="16:17" x14ac:dyDescent="0.25">
      <c r="P6947" s="28">
        <v>45911018</v>
      </c>
      <c r="Q6947" s="12" t="s">
        <v>10447</v>
      </c>
    </row>
    <row r="6948" spans="16:17" x14ac:dyDescent="0.25">
      <c r="P6948" s="28">
        <v>45911019</v>
      </c>
      <c r="Q6948" s="28" t="s">
        <v>10448</v>
      </c>
    </row>
    <row r="6949" spans="16:17" x14ac:dyDescent="0.25">
      <c r="P6949" s="28">
        <v>45911020</v>
      </c>
      <c r="Q6949" s="28" t="s">
        <v>10449</v>
      </c>
    </row>
    <row r="6950" spans="16:17" x14ac:dyDescent="0.25">
      <c r="P6950" s="28">
        <v>45911021</v>
      </c>
      <c r="Q6950" s="28" t="s">
        <v>10450</v>
      </c>
    </row>
    <row r="6951" spans="16:17" x14ac:dyDescent="0.25">
      <c r="P6951" s="28">
        <v>45911022</v>
      </c>
      <c r="Q6951" s="28" t="s">
        <v>10451</v>
      </c>
    </row>
    <row r="6952" spans="16:17" x14ac:dyDescent="0.25">
      <c r="P6952" s="28">
        <v>45911023</v>
      </c>
      <c r="Q6952" s="28" t="s">
        <v>10452</v>
      </c>
    </row>
    <row r="6953" spans="16:17" x14ac:dyDescent="0.25">
      <c r="P6953" s="28">
        <v>45911024</v>
      </c>
      <c r="Q6953" s="28" t="s">
        <v>10453</v>
      </c>
    </row>
    <row r="6954" spans="16:17" x14ac:dyDescent="0.25">
      <c r="P6954" s="28">
        <v>45911025</v>
      </c>
      <c r="Q6954" s="28" t="s">
        <v>10454</v>
      </c>
    </row>
    <row r="6955" spans="16:17" x14ac:dyDescent="0.25">
      <c r="P6955" s="28">
        <v>45911026</v>
      </c>
      <c r="Q6955" s="28" t="s">
        <v>10455</v>
      </c>
    </row>
    <row r="6956" spans="16:17" x14ac:dyDescent="0.25">
      <c r="P6956" s="28">
        <v>45911027</v>
      </c>
      <c r="Q6956" s="28" t="s">
        <v>10456</v>
      </c>
    </row>
    <row r="6957" spans="16:17" x14ac:dyDescent="0.25">
      <c r="P6957" s="28">
        <v>45911028</v>
      </c>
      <c r="Q6957" s="28" t="s">
        <v>10457</v>
      </c>
    </row>
    <row r="6958" spans="16:17" x14ac:dyDescent="0.25">
      <c r="P6958" s="28">
        <v>45911029</v>
      </c>
      <c r="Q6958" s="28" t="s">
        <v>10458</v>
      </c>
    </row>
    <row r="6959" spans="16:17" x14ac:dyDescent="0.25">
      <c r="P6959" s="28">
        <v>45911030</v>
      </c>
      <c r="Q6959" s="12" t="s">
        <v>10459</v>
      </c>
    </row>
    <row r="6960" spans="16:17" x14ac:dyDescent="0.25">
      <c r="P6960" s="28">
        <v>45911031</v>
      </c>
      <c r="Q6960" s="12" t="s">
        <v>10460</v>
      </c>
    </row>
    <row r="6961" spans="16:17" x14ac:dyDescent="0.25">
      <c r="P6961" s="28">
        <v>45911033</v>
      </c>
      <c r="Q6961" s="12" t="s">
        <v>10461</v>
      </c>
    </row>
    <row r="6962" spans="16:17" x14ac:dyDescent="0.25">
      <c r="P6962" s="28">
        <v>45911034</v>
      </c>
      <c r="Q6962" s="12" t="s">
        <v>10462</v>
      </c>
    </row>
    <row r="6963" spans="16:17" x14ac:dyDescent="0.25">
      <c r="P6963" s="28">
        <v>45911035</v>
      </c>
      <c r="Q6963" s="28" t="s">
        <v>10463</v>
      </c>
    </row>
    <row r="6964" spans="16:17" x14ac:dyDescent="0.25">
      <c r="P6964" s="28">
        <v>45911036</v>
      </c>
      <c r="Q6964" s="28" t="s">
        <v>10464</v>
      </c>
    </row>
    <row r="6965" spans="16:17" x14ac:dyDescent="0.25">
      <c r="P6965" s="28">
        <v>45911037</v>
      </c>
      <c r="Q6965" s="12" t="s">
        <v>10465</v>
      </c>
    </row>
    <row r="6966" spans="16:17" x14ac:dyDescent="0.25">
      <c r="P6966" s="28">
        <v>45911038</v>
      </c>
      <c r="Q6966" s="28" t="s">
        <v>10466</v>
      </c>
    </row>
    <row r="6967" spans="16:17" x14ac:dyDescent="0.25">
      <c r="P6967" s="28">
        <v>45911039</v>
      </c>
      <c r="Q6967" s="12" t="s">
        <v>10467</v>
      </c>
    </row>
    <row r="6968" spans="16:17" x14ac:dyDescent="0.25">
      <c r="P6968" s="28">
        <v>45911040</v>
      </c>
      <c r="Q6968" s="28" t="s">
        <v>10468</v>
      </c>
    </row>
    <row r="6969" spans="16:17" x14ac:dyDescent="0.25">
      <c r="P6969" s="28">
        <v>45911041</v>
      </c>
      <c r="Q6969" s="28" t="s">
        <v>10469</v>
      </c>
    </row>
    <row r="6970" spans="16:17" x14ac:dyDescent="0.25">
      <c r="P6970" s="28">
        <v>45911042</v>
      </c>
      <c r="Q6970" s="28" t="s">
        <v>10470</v>
      </c>
    </row>
    <row r="6971" spans="16:17" x14ac:dyDescent="0.25">
      <c r="P6971" s="28">
        <v>45911043</v>
      </c>
      <c r="Q6971" s="12" t="s">
        <v>10471</v>
      </c>
    </row>
    <row r="6972" spans="16:17" x14ac:dyDescent="0.25">
      <c r="P6972" s="28">
        <v>45911044</v>
      </c>
      <c r="Q6972" s="28" t="s">
        <v>10472</v>
      </c>
    </row>
    <row r="6973" spans="16:17" x14ac:dyDescent="0.25">
      <c r="P6973" s="28">
        <v>45911045</v>
      </c>
      <c r="Q6973" s="28" t="s">
        <v>10473</v>
      </c>
    </row>
    <row r="6974" spans="16:17" x14ac:dyDescent="0.25">
      <c r="P6974" s="28">
        <v>45911046</v>
      </c>
      <c r="Q6974" s="12" t="s">
        <v>10474</v>
      </c>
    </row>
    <row r="6975" spans="16:17" x14ac:dyDescent="0.25">
      <c r="P6975" s="28">
        <v>45911047</v>
      </c>
      <c r="Q6975" s="12" t="s">
        <v>10475</v>
      </c>
    </row>
    <row r="6976" spans="16:17" x14ac:dyDescent="0.25">
      <c r="P6976" s="28">
        <v>45911048</v>
      </c>
      <c r="Q6976" s="28" t="s">
        <v>10476</v>
      </c>
    </row>
    <row r="6977" spans="16:17" x14ac:dyDescent="0.25">
      <c r="P6977" s="28">
        <v>45911049</v>
      </c>
      <c r="Q6977" s="12" t="s">
        <v>10477</v>
      </c>
    </row>
    <row r="6978" spans="16:17" x14ac:dyDescent="0.25">
      <c r="P6978" s="28">
        <v>45911050</v>
      </c>
      <c r="Q6978" s="12" t="s">
        <v>10478</v>
      </c>
    </row>
    <row r="6979" spans="16:17" x14ac:dyDescent="0.25">
      <c r="P6979" s="28">
        <v>45911051</v>
      </c>
      <c r="Q6979" s="12" t="s">
        <v>10479</v>
      </c>
    </row>
    <row r="6980" spans="16:17" x14ac:dyDescent="0.25">
      <c r="P6980" s="28">
        <v>45911052</v>
      </c>
      <c r="Q6980" s="28" t="s">
        <v>10480</v>
      </c>
    </row>
    <row r="6981" spans="16:17" x14ac:dyDescent="0.25">
      <c r="P6981" s="28">
        <v>45911053</v>
      </c>
      <c r="Q6981" s="12" t="s">
        <v>10481</v>
      </c>
    </row>
    <row r="6982" spans="16:17" x14ac:dyDescent="0.25">
      <c r="P6982" s="28">
        <v>45911054</v>
      </c>
      <c r="Q6982" s="28" t="s">
        <v>10482</v>
      </c>
    </row>
    <row r="6983" spans="16:17" x14ac:dyDescent="0.25">
      <c r="P6983" s="28">
        <v>45911055</v>
      </c>
      <c r="Q6983" s="28" t="s">
        <v>10483</v>
      </c>
    </row>
    <row r="6984" spans="16:17" x14ac:dyDescent="0.25">
      <c r="P6984" s="28">
        <v>45911056</v>
      </c>
      <c r="Q6984" s="12" t="s">
        <v>10484</v>
      </c>
    </row>
    <row r="6985" spans="16:17" x14ac:dyDescent="0.25">
      <c r="P6985" s="28">
        <v>45911057</v>
      </c>
      <c r="Q6985" s="28" t="s">
        <v>10485</v>
      </c>
    </row>
    <row r="6986" spans="16:17" x14ac:dyDescent="0.25">
      <c r="P6986" s="28">
        <v>45911058</v>
      </c>
      <c r="Q6986" s="12" t="s">
        <v>10486</v>
      </c>
    </row>
    <row r="6987" spans="16:17" x14ac:dyDescent="0.25">
      <c r="P6987" s="28">
        <v>45911059</v>
      </c>
      <c r="Q6987" s="28" t="s">
        <v>10487</v>
      </c>
    </row>
    <row r="6988" spans="16:17" x14ac:dyDescent="0.25">
      <c r="P6988" s="28">
        <v>45911060</v>
      </c>
      <c r="Q6988" s="28" t="s">
        <v>10488</v>
      </c>
    </row>
    <row r="6989" spans="16:17" x14ac:dyDescent="0.25">
      <c r="P6989" s="28">
        <v>45911061</v>
      </c>
      <c r="Q6989" s="28" t="s">
        <v>10489</v>
      </c>
    </row>
    <row r="6990" spans="16:17" x14ac:dyDescent="0.25">
      <c r="P6990" s="28">
        <v>45911062</v>
      </c>
      <c r="Q6990" s="28" t="s">
        <v>10490</v>
      </c>
    </row>
    <row r="6991" spans="16:17" x14ac:dyDescent="0.25">
      <c r="P6991" s="28">
        <v>45911063</v>
      </c>
      <c r="Q6991" s="28" t="s">
        <v>10491</v>
      </c>
    </row>
    <row r="6992" spans="16:17" x14ac:dyDescent="0.25">
      <c r="P6992" s="28">
        <v>45911064</v>
      </c>
      <c r="Q6992" s="12" t="s">
        <v>10492</v>
      </c>
    </row>
    <row r="6993" spans="16:17" x14ac:dyDescent="0.25">
      <c r="P6993" s="28">
        <v>45911065</v>
      </c>
      <c r="Q6993" s="28" t="s">
        <v>10493</v>
      </c>
    </row>
    <row r="6994" spans="16:17" x14ac:dyDescent="0.25">
      <c r="P6994" s="28">
        <v>45911066</v>
      </c>
      <c r="Q6994" s="12" t="s">
        <v>10494</v>
      </c>
    </row>
    <row r="6995" spans="16:17" x14ac:dyDescent="0.25">
      <c r="P6995" s="28">
        <v>45911067</v>
      </c>
      <c r="Q6995" s="12" t="s">
        <v>10495</v>
      </c>
    </row>
    <row r="6996" spans="16:17" x14ac:dyDescent="0.25">
      <c r="P6996" s="28">
        <v>45911068</v>
      </c>
      <c r="Q6996" s="12" t="s">
        <v>10496</v>
      </c>
    </row>
    <row r="6997" spans="16:17" x14ac:dyDescent="0.25">
      <c r="P6997" s="28">
        <v>45911069</v>
      </c>
      <c r="Q6997" s="12" t="s">
        <v>10497</v>
      </c>
    </row>
    <row r="6998" spans="16:17" x14ac:dyDescent="0.25">
      <c r="P6998" s="28">
        <v>45911070</v>
      </c>
      <c r="Q6998" s="28" t="s">
        <v>10498</v>
      </c>
    </row>
    <row r="6999" spans="16:17" x14ac:dyDescent="0.25">
      <c r="P6999" s="28">
        <v>45911071</v>
      </c>
      <c r="Q6999" s="12" t="s">
        <v>10499</v>
      </c>
    </row>
    <row r="7000" spans="16:17" x14ac:dyDescent="0.25">
      <c r="P7000" s="28">
        <v>45911072</v>
      </c>
      <c r="Q7000" s="12" t="s">
        <v>10500</v>
      </c>
    </row>
    <row r="7001" spans="16:17" x14ac:dyDescent="0.25">
      <c r="P7001" s="28">
        <v>45911073</v>
      </c>
      <c r="Q7001" s="12" t="s">
        <v>10501</v>
      </c>
    </row>
    <row r="7002" spans="16:17" x14ac:dyDescent="0.25">
      <c r="P7002" s="28">
        <v>45911074</v>
      </c>
      <c r="Q7002" s="12" t="s">
        <v>10502</v>
      </c>
    </row>
    <row r="7003" spans="16:17" x14ac:dyDescent="0.25">
      <c r="P7003" s="28">
        <v>45911075</v>
      </c>
      <c r="Q7003" s="12" t="s">
        <v>10503</v>
      </c>
    </row>
    <row r="7004" spans="16:17" x14ac:dyDescent="0.25">
      <c r="P7004" s="28">
        <v>45911076</v>
      </c>
      <c r="Q7004" s="12" t="s">
        <v>10504</v>
      </c>
    </row>
    <row r="7005" spans="16:17" x14ac:dyDescent="0.25">
      <c r="P7005" s="28">
        <v>45911077</v>
      </c>
      <c r="Q7005" s="12" t="s">
        <v>10505</v>
      </c>
    </row>
    <row r="7006" spans="16:17" x14ac:dyDescent="0.25">
      <c r="P7006" s="28">
        <v>45911078</v>
      </c>
      <c r="Q7006" s="12" t="s">
        <v>10506</v>
      </c>
    </row>
    <row r="7007" spans="16:17" x14ac:dyDescent="0.25">
      <c r="P7007" s="28">
        <v>45911079</v>
      </c>
      <c r="Q7007" s="12" t="s">
        <v>10507</v>
      </c>
    </row>
    <row r="7008" spans="16:17" x14ac:dyDescent="0.25">
      <c r="P7008" s="28">
        <v>45911080</v>
      </c>
      <c r="Q7008" s="12" t="s">
        <v>10508</v>
      </c>
    </row>
    <row r="7009" spans="16:17" x14ac:dyDescent="0.25">
      <c r="P7009" s="28">
        <v>45912001</v>
      </c>
      <c r="Q7009" s="12" t="s">
        <v>10509</v>
      </c>
    </row>
    <row r="7010" spans="16:17" x14ac:dyDescent="0.25">
      <c r="P7010" s="28">
        <v>45912002</v>
      </c>
      <c r="Q7010" s="12" t="s">
        <v>10510</v>
      </c>
    </row>
    <row r="7011" spans="16:17" x14ac:dyDescent="0.25">
      <c r="P7011" s="28">
        <v>45912003</v>
      </c>
      <c r="Q7011" s="28" t="s">
        <v>10511</v>
      </c>
    </row>
    <row r="7012" spans="16:17" x14ac:dyDescent="0.25">
      <c r="P7012" s="28">
        <v>45912004</v>
      </c>
      <c r="Q7012" s="28" t="s">
        <v>10512</v>
      </c>
    </row>
    <row r="7013" spans="16:17" x14ac:dyDescent="0.25">
      <c r="P7013" s="28">
        <v>45912005</v>
      </c>
      <c r="Q7013" s="28" t="s">
        <v>10513</v>
      </c>
    </row>
    <row r="7014" spans="16:17" x14ac:dyDescent="0.25">
      <c r="P7014" s="28">
        <v>45912006</v>
      </c>
      <c r="Q7014" s="28" t="s">
        <v>10514</v>
      </c>
    </row>
    <row r="7015" spans="16:17" x14ac:dyDescent="0.25">
      <c r="P7015" s="28">
        <v>45912007</v>
      </c>
      <c r="Q7015" s="28" t="s">
        <v>10515</v>
      </c>
    </row>
    <row r="7016" spans="16:17" x14ac:dyDescent="0.25">
      <c r="P7016" s="28">
        <v>45912008</v>
      </c>
      <c r="Q7016" s="12" t="s">
        <v>10516</v>
      </c>
    </row>
    <row r="7017" spans="16:17" x14ac:dyDescent="0.25">
      <c r="P7017" s="28">
        <v>45912010</v>
      </c>
      <c r="Q7017" s="12" t="s">
        <v>10517</v>
      </c>
    </row>
    <row r="7018" spans="16:17" x14ac:dyDescent="0.25">
      <c r="P7018" s="28">
        <v>45912011</v>
      </c>
      <c r="Q7018" s="28" t="s">
        <v>10518</v>
      </c>
    </row>
    <row r="7019" spans="16:17" x14ac:dyDescent="0.25">
      <c r="P7019" s="28">
        <v>45912012</v>
      </c>
      <c r="Q7019" s="28" t="s">
        <v>10519</v>
      </c>
    </row>
    <row r="7020" spans="16:17" x14ac:dyDescent="0.25">
      <c r="P7020" s="28">
        <v>45912013</v>
      </c>
      <c r="Q7020" s="12" t="s">
        <v>10520</v>
      </c>
    </row>
    <row r="7021" spans="16:17" x14ac:dyDescent="0.25">
      <c r="P7021" s="28">
        <v>45912014</v>
      </c>
      <c r="Q7021" s="12" t="s">
        <v>10521</v>
      </c>
    </row>
    <row r="7022" spans="16:17" x14ac:dyDescent="0.25">
      <c r="P7022" s="28">
        <v>45912015</v>
      </c>
      <c r="Q7022" s="12" t="s">
        <v>10522</v>
      </c>
    </row>
    <row r="7023" spans="16:17" x14ac:dyDescent="0.25">
      <c r="P7023" s="28">
        <v>45912016</v>
      </c>
      <c r="Q7023" s="12" t="s">
        <v>10523</v>
      </c>
    </row>
    <row r="7024" spans="16:17" x14ac:dyDescent="0.25">
      <c r="P7024" s="28">
        <v>45912017</v>
      </c>
      <c r="Q7024" s="12" t="s">
        <v>10524</v>
      </c>
    </row>
    <row r="7025" spans="16:17" x14ac:dyDescent="0.25">
      <c r="P7025" s="28">
        <v>45912018</v>
      </c>
      <c r="Q7025" s="12" t="s">
        <v>10525</v>
      </c>
    </row>
    <row r="7026" spans="16:17" x14ac:dyDescent="0.25">
      <c r="P7026" s="28">
        <v>45912020</v>
      </c>
      <c r="Q7026" s="28" t="s">
        <v>10526</v>
      </c>
    </row>
    <row r="7027" spans="16:17" x14ac:dyDescent="0.25">
      <c r="P7027" s="28">
        <v>45912021</v>
      </c>
      <c r="Q7027" s="28" t="s">
        <v>10527</v>
      </c>
    </row>
    <row r="7028" spans="16:17" x14ac:dyDescent="0.25">
      <c r="P7028" s="28">
        <v>45912022</v>
      </c>
      <c r="Q7028" s="12" t="s">
        <v>10528</v>
      </c>
    </row>
    <row r="7029" spans="16:17" x14ac:dyDescent="0.25">
      <c r="P7029" s="28">
        <v>45912023</v>
      </c>
      <c r="Q7029" s="12" t="s">
        <v>10529</v>
      </c>
    </row>
    <row r="7030" spans="16:17" x14ac:dyDescent="0.25">
      <c r="P7030" s="28">
        <v>45912024</v>
      </c>
      <c r="Q7030" s="12" t="s">
        <v>10530</v>
      </c>
    </row>
    <row r="7031" spans="16:17" x14ac:dyDescent="0.25">
      <c r="P7031" s="28">
        <v>45912025</v>
      </c>
      <c r="Q7031" s="12" t="s">
        <v>10531</v>
      </c>
    </row>
    <row r="7032" spans="16:17" x14ac:dyDescent="0.25">
      <c r="P7032" s="28">
        <v>45912026</v>
      </c>
      <c r="Q7032" s="12" t="s">
        <v>10532</v>
      </c>
    </row>
    <row r="7033" spans="16:17" x14ac:dyDescent="0.25">
      <c r="P7033" s="28">
        <v>45912027</v>
      </c>
      <c r="Q7033" s="12" t="s">
        <v>10533</v>
      </c>
    </row>
    <row r="7034" spans="16:17" x14ac:dyDescent="0.25">
      <c r="P7034" s="28">
        <v>45912029</v>
      </c>
      <c r="Q7034" s="12" t="s">
        <v>10534</v>
      </c>
    </row>
    <row r="7035" spans="16:17" x14ac:dyDescent="0.25">
      <c r="P7035" s="28">
        <v>45912030</v>
      </c>
      <c r="Q7035" s="28" t="s">
        <v>10535</v>
      </c>
    </row>
    <row r="7036" spans="16:17" x14ac:dyDescent="0.25">
      <c r="P7036" s="28">
        <v>45912031</v>
      </c>
      <c r="Q7036" s="12" t="s">
        <v>10536</v>
      </c>
    </row>
    <row r="7037" spans="16:17" x14ac:dyDescent="0.25">
      <c r="P7037" s="28">
        <v>45912032</v>
      </c>
      <c r="Q7037" s="12" t="s">
        <v>10537</v>
      </c>
    </row>
    <row r="7038" spans="16:17" x14ac:dyDescent="0.25">
      <c r="P7038" s="28">
        <v>45912033</v>
      </c>
      <c r="Q7038" s="28" t="s">
        <v>10538</v>
      </c>
    </row>
    <row r="7039" spans="16:17" x14ac:dyDescent="0.25">
      <c r="P7039" s="28">
        <v>45912034</v>
      </c>
      <c r="Q7039" s="12" t="s">
        <v>10539</v>
      </c>
    </row>
    <row r="7040" spans="16:17" x14ac:dyDescent="0.25">
      <c r="P7040" s="28">
        <v>45912035</v>
      </c>
      <c r="Q7040" s="28" t="s">
        <v>10540</v>
      </c>
    </row>
    <row r="7041" spans="16:17" x14ac:dyDescent="0.25">
      <c r="P7041" s="28">
        <v>45912036</v>
      </c>
      <c r="Q7041" s="12" t="s">
        <v>10541</v>
      </c>
    </row>
    <row r="7042" spans="16:17" x14ac:dyDescent="0.25">
      <c r="P7042" s="28">
        <v>45912037</v>
      </c>
      <c r="Q7042" s="12" t="s">
        <v>10542</v>
      </c>
    </row>
    <row r="7043" spans="16:17" x14ac:dyDescent="0.25">
      <c r="P7043" s="28">
        <v>45912038</v>
      </c>
      <c r="Q7043" s="12" t="s">
        <v>10543</v>
      </c>
    </row>
    <row r="7044" spans="16:17" x14ac:dyDescent="0.25">
      <c r="P7044" s="28">
        <v>45912039</v>
      </c>
      <c r="Q7044" s="28" t="s">
        <v>10544</v>
      </c>
    </row>
    <row r="7045" spans="16:17" x14ac:dyDescent="0.25">
      <c r="P7045" s="28">
        <v>45912040</v>
      </c>
      <c r="Q7045" s="28" t="s">
        <v>10545</v>
      </c>
    </row>
    <row r="7046" spans="16:17" x14ac:dyDescent="0.25">
      <c r="P7046" s="28">
        <v>45912041</v>
      </c>
      <c r="Q7046" s="12" t="s">
        <v>10546</v>
      </c>
    </row>
    <row r="7047" spans="16:17" x14ac:dyDescent="0.25">
      <c r="P7047" s="28">
        <v>45912042</v>
      </c>
      <c r="Q7047" s="28" t="s">
        <v>10547</v>
      </c>
    </row>
    <row r="7048" spans="16:17" x14ac:dyDescent="0.25">
      <c r="P7048" s="28">
        <v>45912043</v>
      </c>
      <c r="Q7048" s="12" t="s">
        <v>10548</v>
      </c>
    </row>
    <row r="7049" spans="16:17" x14ac:dyDescent="0.25">
      <c r="P7049" s="28">
        <v>45912044</v>
      </c>
      <c r="Q7049" s="12" t="s">
        <v>10549</v>
      </c>
    </row>
    <row r="7050" spans="16:17" x14ac:dyDescent="0.25">
      <c r="P7050" s="28">
        <v>45912045</v>
      </c>
      <c r="Q7050" s="28" t="s">
        <v>10550</v>
      </c>
    </row>
    <row r="7051" spans="16:17" x14ac:dyDescent="0.25">
      <c r="P7051" s="28">
        <v>45912046</v>
      </c>
      <c r="Q7051" s="12" t="s">
        <v>10551</v>
      </c>
    </row>
    <row r="7052" spans="16:17" x14ac:dyDescent="0.25">
      <c r="P7052" s="28">
        <v>45913001</v>
      </c>
      <c r="Q7052" s="28" t="s">
        <v>10552</v>
      </c>
    </row>
    <row r="7053" spans="16:17" x14ac:dyDescent="0.25">
      <c r="P7053" s="28">
        <v>45913002</v>
      </c>
      <c r="Q7053" s="12" t="s">
        <v>10553</v>
      </c>
    </row>
    <row r="7054" spans="16:17" x14ac:dyDescent="0.25">
      <c r="P7054" s="28">
        <v>45913003</v>
      </c>
      <c r="Q7054" s="12" t="s">
        <v>10554</v>
      </c>
    </row>
    <row r="7055" spans="16:17" x14ac:dyDescent="0.25">
      <c r="P7055" s="28">
        <v>45913005</v>
      </c>
      <c r="Q7055" s="28" t="s">
        <v>10555</v>
      </c>
    </row>
    <row r="7056" spans="16:17" x14ac:dyDescent="0.25">
      <c r="P7056" s="28">
        <v>45913006</v>
      </c>
      <c r="Q7056" s="12" t="s">
        <v>10556</v>
      </c>
    </row>
    <row r="7057" spans="16:17" x14ac:dyDescent="0.25">
      <c r="P7057" s="28">
        <v>45913007</v>
      </c>
      <c r="Q7057" s="28" t="s">
        <v>10557</v>
      </c>
    </row>
    <row r="7058" spans="16:17" x14ac:dyDescent="0.25">
      <c r="P7058" s="28">
        <v>45913008</v>
      </c>
      <c r="Q7058" s="28" t="s">
        <v>10558</v>
      </c>
    </row>
    <row r="7059" spans="16:17" x14ac:dyDescent="0.25">
      <c r="P7059" s="28">
        <v>45913009</v>
      </c>
      <c r="Q7059" s="28" t="s">
        <v>10559</v>
      </c>
    </row>
    <row r="7060" spans="16:17" x14ac:dyDescent="0.25">
      <c r="P7060" s="28">
        <v>45913010</v>
      </c>
      <c r="Q7060" s="12" t="s">
        <v>10560</v>
      </c>
    </row>
    <row r="7061" spans="16:17" x14ac:dyDescent="0.25">
      <c r="P7061" s="28">
        <v>45913011</v>
      </c>
      <c r="Q7061" s="28" t="s">
        <v>10561</v>
      </c>
    </row>
    <row r="7062" spans="16:17" x14ac:dyDescent="0.25">
      <c r="P7062" s="28">
        <v>45913012</v>
      </c>
      <c r="Q7062" s="28" t="s">
        <v>10562</v>
      </c>
    </row>
    <row r="7063" spans="16:17" x14ac:dyDescent="0.25">
      <c r="P7063" s="28">
        <v>45913013</v>
      </c>
      <c r="Q7063" s="12" t="s">
        <v>10563</v>
      </c>
    </row>
    <row r="7064" spans="16:17" x14ac:dyDescent="0.25">
      <c r="P7064" s="28">
        <v>45913014</v>
      </c>
      <c r="Q7064" s="28" t="s">
        <v>10564</v>
      </c>
    </row>
    <row r="7065" spans="16:17" x14ac:dyDescent="0.25">
      <c r="P7065" s="28">
        <v>45913015</v>
      </c>
      <c r="Q7065" s="28" t="s">
        <v>10565</v>
      </c>
    </row>
    <row r="7066" spans="16:17" x14ac:dyDescent="0.25">
      <c r="P7066" s="28">
        <v>45913016</v>
      </c>
      <c r="Q7066" s="28" t="s">
        <v>10566</v>
      </c>
    </row>
    <row r="7067" spans="16:17" x14ac:dyDescent="0.25">
      <c r="P7067" s="28">
        <v>45913017</v>
      </c>
      <c r="Q7067" s="28" t="s">
        <v>10567</v>
      </c>
    </row>
    <row r="7068" spans="16:17" x14ac:dyDescent="0.25">
      <c r="P7068" s="28">
        <v>45913018</v>
      </c>
      <c r="Q7068" s="28" t="s">
        <v>10568</v>
      </c>
    </row>
    <row r="7069" spans="16:17" x14ac:dyDescent="0.25">
      <c r="P7069" s="28">
        <v>45913019</v>
      </c>
      <c r="Q7069" s="12" t="s">
        <v>10569</v>
      </c>
    </row>
    <row r="7070" spans="16:17" x14ac:dyDescent="0.25">
      <c r="P7070" s="28">
        <v>45913020</v>
      </c>
      <c r="Q7070" s="12" t="s">
        <v>10570</v>
      </c>
    </row>
    <row r="7071" spans="16:17" x14ac:dyDescent="0.25">
      <c r="P7071" s="28">
        <v>45913021</v>
      </c>
      <c r="Q7071" s="28" t="s">
        <v>10571</v>
      </c>
    </row>
    <row r="7072" spans="16:17" x14ac:dyDescent="0.25">
      <c r="P7072" s="28">
        <v>45913022</v>
      </c>
      <c r="Q7072" s="28" t="s">
        <v>10572</v>
      </c>
    </row>
    <row r="7073" spans="16:17" x14ac:dyDescent="0.25">
      <c r="P7073" s="28">
        <v>45913023</v>
      </c>
      <c r="Q7073" s="12" t="s">
        <v>10573</v>
      </c>
    </row>
    <row r="7074" spans="16:17" x14ac:dyDescent="0.25">
      <c r="P7074" s="28">
        <v>45913024</v>
      </c>
      <c r="Q7074" s="28" t="s">
        <v>10574</v>
      </c>
    </row>
    <row r="7075" spans="16:17" x14ac:dyDescent="0.25">
      <c r="P7075" s="28">
        <v>45913025</v>
      </c>
      <c r="Q7075" s="12" t="s">
        <v>10575</v>
      </c>
    </row>
    <row r="7076" spans="16:17" x14ac:dyDescent="0.25">
      <c r="P7076" s="28">
        <v>45913026</v>
      </c>
      <c r="Q7076" s="28" t="s">
        <v>10576</v>
      </c>
    </row>
    <row r="7077" spans="16:17" x14ac:dyDescent="0.25">
      <c r="P7077" s="28">
        <v>45913027</v>
      </c>
      <c r="Q7077" s="12" t="s">
        <v>10577</v>
      </c>
    </row>
    <row r="7078" spans="16:17" x14ac:dyDescent="0.25">
      <c r="P7078" s="28">
        <v>45913029</v>
      </c>
      <c r="Q7078" s="12" t="s">
        <v>10578</v>
      </c>
    </row>
    <row r="7079" spans="16:17" x14ac:dyDescent="0.25">
      <c r="P7079" s="28">
        <v>45913030</v>
      </c>
      <c r="Q7079" s="12" t="s">
        <v>10579</v>
      </c>
    </row>
    <row r="7080" spans="16:17" x14ac:dyDescent="0.25">
      <c r="P7080" s="28">
        <v>45913031</v>
      </c>
      <c r="Q7080" s="12" t="s">
        <v>10580</v>
      </c>
    </row>
    <row r="7081" spans="16:17" x14ac:dyDescent="0.25">
      <c r="P7081" s="28">
        <v>45913032</v>
      </c>
      <c r="Q7081" s="12" t="s">
        <v>10581</v>
      </c>
    </row>
    <row r="7082" spans="16:17" x14ac:dyDescent="0.25">
      <c r="P7082" s="28">
        <v>45914001</v>
      </c>
      <c r="Q7082" s="12" t="s">
        <v>10582</v>
      </c>
    </row>
    <row r="7083" spans="16:17" x14ac:dyDescent="0.25">
      <c r="P7083" s="28">
        <v>45914002</v>
      </c>
      <c r="Q7083" s="28" t="s">
        <v>10583</v>
      </c>
    </row>
    <row r="7084" spans="16:17" x14ac:dyDescent="0.25">
      <c r="P7084" s="28">
        <v>45914003</v>
      </c>
      <c r="Q7084" s="12" t="s">
        <v>10584</v>
      </c>
    </row>
    <row r="7085" spans="16:17" x14ac:dyDescent="0.25">
      <c r="P7085" s="28">
        <v>45914005</v>
      </c>
      <c r="Q7085" s="12" t="s">
        <v>10585</v>
      </c>
    </row>
    <row r="7086" spans="16:17" x14ac:dyDescent="0.25">
      <c r="P7086" s="28">
        <v>45914006</v>
      </c>
      <c r="Q7086" s="28" t="s">
        <v>10586</v>
      </c>
    </row>
    <row r="7087" spans="16:17" x14ac:dyDescent="0.25">
      <c r="P7087" s="28">
        <v>45914007</v>
      </c>
      <c r="Q7087" s="12" t="s">
        <v>10587</v>
      </c>
    </row>
    <row r="7088" spans="16:17" x14ac:dyDescent="0.25">
      <c r="P7088" s="28">
        <v>45914008</v>
      </c>
      <c r="Q7088" s="28" t="s">
        <v>10588</v>
      </c>
    </row>
    <row r="7089" spans="16:17" x14ac:dyDescent="0.25">
      <c r="P7089" s="28">
        <v>45914009</v>
      </c>
      <c r="Q7089" s="28" t="s">
        <v>10589</v>
      </c>
    </row>
    <row r="7090" spans="16:17" x14ac:dyDescent="0.25">
      <c r="P7090" s="28">
        <v>45914010</v>
      </c>
      <c r="Q7090" s="28" t="s">
        <v>10590</v>
      </c>
    </row>
    <row r="7091" spans="16:17" x14ac:dyDescent="0.25">
      <c r="P7091" s="28">
        <v>45914011</v>
      </c>
      <c r="Q7091" s="12" t="s">
        <v>10591</v>
      </c>
    </row>
    <row r="7092" spans="16:17" x14ac:dyDescent="0.25">
      <c r="P7092" s="28">
        <v>45914012</v>
      </c>
      <c r="Q7092" s="28" t="s">
        <v>10592</v>
      </c>
    </row>
    <row r="7093" spans="16:17" x14ac:dyDescent="0.25">
      <c r="P7093" s="28">
        <v>45914013</v>
      </c>
      <c r="Q7093" s="12" t="s">
        <v>10593</v>
      </c>
    </row>
    <row r="7094" spans="16:17" x14ac:dyDescent="0.25">
      <c r="P7094" s="28">
        <v>45914014</v>
      </c>
      <c r="Q7094" s="28" t="s">
        <v>10594</v>
      </c>
    </row>
    <row r="7095" spans="16:17" x14ac:dyDescent="0.25">
      <c r="P7095" s="28">
        <v>45914015</v>
      </c>
      <c r="Q7095" s="12" t="s">
        <v>10595</v>
      </c>
    </row>
    <row r="7096" spans="16:17" x14ac:dyDescent="0.25">
      <c r="P7096" s="28">
        <v>45921001</v>
      </c>
      <c r="Q7096" s="28" t="s">
        <v>10596</v>
      </c>
    </row>
    <row r="7097" spans="16:17" x14ac:dyDescent="0.25">
      <c r="P7097" s="28">
        <v>45921002</v>
      </c>
      <c r="Q7097" s="12" t="s">
        <v>10597</v>
      </c>
    </row>
    <row r="7098" spans="16:17" x14ac:dyDescent="0.25">
      <c r="P7098" s="28">
        <v>45921003</v>
      </c>
      <c r="Q7098" s="28" t="s">
        <v>10598</v>
      </c>
    </row>
    <row r="7099" spans="16:17" x14ac:dyDescent="0.25">
      <c r="P7099" s="28">
        <v>45921004</v>
      </c>
      <c r="Q7099" s="12" t="s">
        <v>10599</v>
      </c>
    </row>
    <row r="7100" spans="16:17" x14ac:dyDescent="0.25">
      <c r="P7100" s="28">
        <v>45921005</v>
      </c>
      <c r="Q7100" s="28" t="s">
        <v>10600</v>
      </c>
    </row>
    <row r="7101" spans="16:17" x14ac:dyDescent="0.25">
      <c r="P7101" s="28">
        <v>45921006</v>
      </c>
      <c r="Q7101" s="12" t="s">
        <v>10601</v>
      </c>
    </row>
    <row r="7102" spans="16:17" x14ac:dyDescent="0.25">
      <c r="P7102" s="28">
        <v>45921007</v>
      </c>
      <c r="Q7102" s="28" t="s">
        <v>10602</v>
      </c>
    </row>
    <row r="7103" spans="16:17" x14ac:dyDescent="0.25">
      <c r="P7103" s="28">
        <v>45921008</v>
      </c>
      <c r="Q7103" s="28" t="s">
        <v>10603</v>
      </c>
    </row>
    <row r="7104" spans="16:17" x14ac:dyDescent="0.25">
      <c r="P7104" s="28">
        <v>45921009</v>
      </c>
      <c r="Q7104" s="12" t="s">
        <v>10604</v>
      </c>
    </row>
    <row r="7105" spans="16:17" x14ac:dyDescent="0.25">
      <c r="P7105" s="28">
        <v>45921010</v>
      </c>
      <c r="Q7105" s="12" t="s">
        <v>10605</v>
      </c>
    </row>
    <row r="7106" spans="16:17" x14ac:dyDescent="0.25">
      <c r="P7106" s="28">
        <v>45921011</v>
      </c>
      <c r="Q7106" s="12" t="s">
        <v>10606</v>
      </c>
    </row>
    <row r="7107" spans="16:17" x14ac:dyDescent="0.25">
      <c r="P7107" s="28">
        <v>45921012</v>
      </c>
      <c r="Q7107" s="12" t="s">
        <v>10607</v>
      </c>
    </row>
    <row r="7108" spans="16:17" x14ac:dyDescent="0.25">
      <c r="P7108" s="28">
        <v>45921013</v>
      </c>
      <c r="Q7108" s="28" t="s">
        <v>10608</v>
      </c>
    </row>
    <row r="7109" spans="16:17" x14ac:dyDescent="0.25">
      <c r="P7109" s="28">
        <v>45921014</v>
      </c>
      <c r="Q7109" s="12" t="s">
        <v>10609</v>
      </c>
    </row>
    <row r="7110" spans="16:17" x14ac:dyDescent="0.25">
      <c r="P7110" s="28">
        <v>45921015</v>
      </c>
      <c r="Q7110" s="28" t="s">
        <v>10610</v>
      </c>
    </row>
    <row r="7111" spans="16:17" x14ac:dyDescent="0.25">
      <c r="P7111" s="28">
        <v>45921016</v>
      </c>
      <c r="Q7111" s="12" t="s">
        <v>10611</v>
      </c>
    </row>
    <row r="7112" spans="16:17" x14ac:dyDescent="0.25">
      <c r="P7112" s="28">
        <v>45921017</v>
      </c>
      <c r="Q7112" s="28" t="s">
        <v>10612</v>
      </c>
    </row>
    <row r="7113" spans="16:17" x14ac:dyDescent="0.25">
      <c r="P7113" s="28">
        <v>45921018</v>
      </c>
      <c r="Q7113" s="28" t="s">
        <v>10613</v>
      </c>
    </row>
    <row r="7114" spans="16:17" x14ac:dyDescent="0.25">
      <c r="P7114" s="28">
        <v>45921019</v>
      </c>
      <c r="Q7114" s="28" t="s">
        <v>10614</v>
      </c>
    </row>
    <row r="7115" spans="16:17" x14ac:dyDescent="0.25">
      <c r="P7115" s="28">
        <v>45931001</v>
      </c>
      <c r="Q7115" s="28" t="s">
        <v>10615</v>
      </c>
    </row>
    <row r="7116" spans="16:17" x14ac:dyDescent="0.25">
      <c r="P7116" s="28">
        <v>45931002</v>
      </c>
      <c r="Q7116" s="12" t="s">
        <v>10616</v>
      </c>
    </row>
    <row r="7117" spans="16:17" x14ac:dyDescent="0.25">
      <c r="P7117" s="28">
        <v>45931003</v>
      </c>
      <c r="Q7117" s="12" t="s">
        <v>10617</v>
      </c>
    </row>
    <row r="7118" spans="16:17" x14ac:dyDescent="0.25">
      <c r="P7118" s="28">
        <v>45931004</v>
      </c>
      <c r="Q7118" s="28" t="s">
        <v>10618</v>
      </c>
    </row>
    <row r="7119" spans="16:17" x14ac:dyDescent="0.25">
      <c r="P7119" s="28">
        <v>45931005</v>
      </c>
      <c r="Q7119" s="28" t="s">
        <v>10619</v>
      </c>
    </row>
    <row r="7120" spans="16:17" x14ac:dyDescent="0.25">
      <c r="P7120" s="28">
        <v>45931006</v>
      </c>
      <c r="Q7120" s="28" t="s">
        <v>10620</v>
      </c>
    </row>
    <row r="7121" spans="16:17" x14ac:dyDescent="0.25">
      <c r="P7121" s="28">
        <v>45931007</v>
      </c>
      <c r="Q7121" s="12" t="s">
        <v>10621</v>
      </c>
    </row>
    <row r="7122" spans="16:17" x14ac:dyDescent="0.25">
      <c r="P7122" s="28">
        <v>45941001</v>
      </c>
      <c r="Q7122" s="12" t="s">
        <v>10622</v>
      </c>
    </row>
    <row r="7123" spans="16:17" x14ac:dyDescent="0.25">
      <c r="P7123" s="28">
        <v>45941002</v>
      </c>
      <c r="Q7123" s="12" t="s">
        <v>10623</v>
      </c>
    </row>
    <row r="7124" spans="16:17" x14ac:dyDescent="0.25">
      <c r="P7124" s="28">
        <v>45941003</v>
      </c>
      <c r="Q7124" s="28" t="s">
        <v>10624</v>
      </c>
    </row>
    <row r="7125" spans="16:17" x14ac:dyDescent="0.25">
      <c r="P7125" s="28">
        <v>45941004</v>
      </c>
      <c r="Q7125" s="12" t="s">
        <v>10625</v>
      </c>
    </row>
    <row r="7126" spans="16:17" x14ac:dyDescent="0.25">
      <c r="P7126" s="28">
        <v>45941005</v>
      </c>
      <c r="Q7126" s="28" t="s">
        <v>10626</v>
      </c>
    </row>
    <row r="7127" spans="16:17" x14ac:dyDescent="0.25">
      <c r="P7127" s="28">
        <v>45941006</v>
      </c>
      <c r="Q7127" s="28" t="s">
        <v>10627</v>
      </c>
    </row>
    <row r="7128" spans="16:17" x14ac:dyDescent="0.25">
      <c r="P7128" s="28">
        <v>45941007</v>
      </c>
      <c r="Q7128" s="28" t="s">
        <v>10628</v>
      </c>
    </row>
    <row r="7129" spans="16:17" x14ac:dyDescent="0.25">
      <c r="P7129" s="28">
        <v>45941008</v>
      </c>
      <c r="Q7129" s="12" t="s">
        <v>10629</v>
      </c>
    </row>
    <row r="7130" spans="16:17" x14ac:dyDescent="0.25">
      <c r="P7130" s="28">
        <v>45941009</v>
      </c>
      <c r="Q7130" s="28" t="s">
        <v>10630</v>
      </c>
    </row>
    <row r="7131" spans="16:17" x14ac:dyDescent="0.25">
      <c r="P7131" s="28">
        <v>45941010</v>
      </c>
      <c r="Q7131" s="12" t="s">
        <v>10631</v>
      </c>
    </row>
    <row r="7132" spans="16:17" x14ac:dyDescent="0.25">
      <c r="P7132" s="28">
        <v>45941011</v>
      </c>
      <c r="Q7132" s="12" t="s">
        <v>10632</v>
      </c>
    </row>
    <row r="7133" spans="16:17" x14ac:dyDescent="0.25">
      <c r="P7133" s="28">
        <v>45941012</v>
      </c>
      <c r="Q7133" s="28" t="s">
        <v>10633</v>
      </c>
    </row>
    <row r="7134" spans="16:17" x14ac:dyDescent="0.25">
      <c r="P7134" s="28">
        <v>45941013</v>
      </c>
      <c r="Q7134" s="12" t="s">
        <v>10634</v>
      </c>
    </row>
    <row r="7135" spans="16:17" x14ac:dyDescent="0.25">
      <c r="P7135" s="28">
        <v>45941014</v>
      </c>
      <c r="Q7135" s="28" t="s">
        <v>10635</v>
      </c>
    </row>
    <row r="7136" spans="16:17" x14ac:dyDescent="0.25">
      <c r="P7136" s="28">
        <v>45941015</v>
      </c>
      <c r="Q7136" s="28" t="s">
        <v>10636</v>
      </c>
    </row>
    <row r="7137" spans="16:17" x14ac:dyDescent="0.25">
      <c r="P7137" s="28">
        <v>45941016</v>
      </c>
      <c r="Q7137" s="12" t="s">
        <v>10637</v>
      </c>
    </row>
    <row r="7138" spans="16:17" x14ac:dyDescent="0.25">
      <c r="P7138" s="28">
        <v>45941017</v>
      </c>
      <c r="Q7138" s="12" t="s">
        <v>10638</v>
      </c>
    </row>
    <row r="7139" spans="16:17" x14ac:dyDescent="0.25">
      <c r="P7139" s="28">
        <v>45941018</v>
      </c>
      <c r="Q7139" s="12" t="s">
        <v>10639</v>
      </c>
    </row>
    <row r="7140" spans="16:17" x14ac:dyDescent="0.25">
      <c r="P7140" s="28">
        <v>45941019</v>
      </c>
      <c r="Q7140" s="12" t="s">
        <v>10640</v>
      </c>
    </row>
    <row r="7141" spans="16:17" x14ac:dyDescent="0.25">
      <c r="P7141" s="28">
        <v>45942001</v>
      </c>
      <c r="Q7141" s="12" t="s">
        <v>10641</v>
      </c>
    </row>
    <row r="7142" spans="16:17" x14ac:dyDescent="0.25">
      <c r="P7142" s="28">
        <v>45942002</v>
      </c>
      <c r="Q7142" s="28" t="s">
        <v>10642</v>
      </c>
    </row>
    <row r="7143" spans="16:17" x14ac:dyDescent="0.25">
      <c r="P7143" s="28">
        <v>45942003</v>
      </c>
      <c r="Q7143" s="12" t="s">
        <v>10643</v>
      </c>
    </row>
    <row r="7144" spans="16:17" x14ac:dyDescent="0.25">
      <c r="P7144" s="28">
        <v>45942004</v>
      </c>
      <c r="Q7144" s="12" t="s">
        <v>10644</v>
      </c>
    </row>
    <row r="7145" spans="16:17" x14ac:dyDescent="0.25">
      <c r="P7145" s="28">
        <v>45942005</v>
      </c>
      <c r="Q7145" s="28" t="s">
        <v>10645</v>
      </c>
    </row>
    <row r="7146" spans="16:17" x14ac:dyDescent="0.25">
      <c r="P7146" s="28">
        <v>45942006</v>
      </c>
      <c r="Q7146" s="12" t="s">
        <v>10646</v>
      </c>
    </row>
    <row r="7147" spans="16:17" x14ac:dyDescent="0.25">
      <c r="P7147" s="28">
        <v>45942007</v>
      </c>
      <c r="Q7147" s="12" t="s">
        <v>10647</v>
      </c>
    </row>
    <row r="7148" spans="16:17" x14ac:dyDescent="0.25">
      <c r="P7148" s="28">
        <v>45942008</v>
      </c>
      <c r="Q7148" s="12" t="s">
        <v>10648</v>
      </c>
    </row>
    <row r="7149" spans="16:17" x14ac:dyDescent="0.25">
      <c r="P7149" s="28">
        <v>45942009</v>
      </c>
      <c r="Q7149" s="12" t="s">
        <v>10649</v>
      </c>
    </row>
    <row r="7150" spans="16:17" x14ac:dyDescent="0.25">
      <c r="P7150" s="28">
        <v>45942010</v>
      </c>
      <c r="Q7150" s="28" t="s">
        <v>10650</v>
      </c>
    </row>
    <row r="7151" spans="16:17" x14ac:dyDescent="0.25">
      <c r="P7151" s="28">
        <v>45942011</v>
      </c>
      <c r="Q7151" s="12" t="s">
        <v>10651</v>
      </c>
    </row>
    <row r="7152" spans="16:17" x14ac:dyDescent="0.25">
      <c r="P7152" s="28">
        <v>45942012</v>
      </c>
      <c r="Q7152" s="28" t="s">
        <v>10652</v>
      </c>
    </row>
    <row r="7153" spans="16:17" x14ac:dyDescent="0.25">
      <c r="P7153" s="28">
        <v>45942013</v>
      </c>
      <c r="Q7153" s="28" t="s">
        <v>10653</v>
      </c>
    </row>
    <row r="7154" spans="16:17" x14ac:dyDescent="0.25">
      <c r="P7154" s="28">
        <v>45942014</v>
      </c>
      <c r="Q7154" s="12" t="s">
        <v>10654</v>
      </c>
    </row>
    <row r="7155" spans="16:17" x14ac:dyDescent="0.25">
      <c r="P7155" s="28">
        <v>45942015</v>
      </c>
      <c r="Q7155" s="28" t="s">
        <v>10655</v>
      </c>
    </row>
    <row r="7156" spans="16:17" x14ac:dyDescent="0.25">
      <c r="P7156" s="28">
        <v>45942016</v>
      </c>
      <c r="Q7156" s="12" t="s">
        <v>10656</v>
      </c>
    </row>
    <row r="7157" spans="16:17" x14ac:dyDescent="0.25">
      <c r="P7157" s="28">
        <v>45942017</v>
      </c>
      <c r="Q7157" s="28" t="s">
        <v>10657</v>
      </c>
    </row>
    <row r="7158" spans="16:17" x14ac:dyDescent="0.25">
      <c r="P7158" s="28">
        <v>45942018</v>
      </c>
      <c r="Q7158" s="28" t="s">
        <v>10658</v>
      </c>
    </row>
    <row r="7159" spans="16:17" x14ac:dyDescent="0.25">
      <c r="P7159" s="28">
        <v>45942019</v>
      </c>
      <c r="Q7159" s="28" t="s">
        <v>10659</v>
      </c>
    </row>
    <row r="7160" spans="16:17" x14ac:dyDescent="0.25">
      <c r="P7160" s="28">
        <v>45942020</v>
      </c>
      <c r="Q7160" s="12" t="s">
        <v>10660</v>
      </c>
    </row>
    <row r="7161" spans="16:17" x14ac:dyDescent="0.25">
      <c r="P7161" s="28">
        <v>45942022</v>
      </c>
      <c r="Q7161" s="12" t="s">
        <v>10661</v>
      </c>
    </row>
    <row r="7162" spans="16:17" x14ac:dyDescent="0.25">
      <c r="P7162" s="28">
        <v>45942023</v>
      </c>
      <c r="Q7162" s="12" t="s">
        <v>10662</v>
      </c>
    </row>
    <row r="7163" spans="16:17" x14ac:dyDescent="0.25">
      <c r="P7163" s="28">
        <v>45942024</v>
      </c>
      <c r="Q7163" s="28" t="s">
        <v>10663</v>
      </c>
    </row>
    <row r="7164" spans="16:17" x14ac:dyDescent="0.25">
      <c r="P7164" s="28">
        <v>45942025</v>
      </c>
      <c r="Q7164" s="28" t="s">
        <v>10664</v>
      </c>
    </row>
    <row r="7165" spans="16:17" x14ac:dyDescent="0.25">
      <c r="P7165" s="28">
        <v>45942026</v>
      </c>
      <c r="Q7165" s="28" t="s">
        <v>10665</v>
      </c>
    </row>
    <row r="7166" spans="16:17" x14ac:dyDescent="0.25">
      <c r="P7166" s="28">
        <v>45942027</v>
      </c>
      <c r="Q7166" s="12" t="s">
        <v>10666</v>
      </c>
    </row>
    <row r="7167" spans="16:17" x14ac:dyDescent="0.25">
      <c r="P7167" s="28">
        <v>45942028</v>
      </c>
      <c r="Q7167" s="28" t="s">
        <v>10667</v>
      </c>
    </row>
    <row r="7168" spans="16:17" x14ac:dyDescent="0.25">
      <c r="P7168" s="28">
        <v>45942029</v>
      </c>
      <c r="Q7168" s="12" t="s">
        <v>10668</v>
      </c>
    </row>
    <row r="7169" spans="16:17" x14ac:dyDescent="0.25">
      <c r="P7169" s="28">
        <v>45942030</v>
      </c>
      <c r="Q7169" s="12" t="s">
        <v>10669</v>
      </c>
    </row>
    <row r="7170" spans="16:17" x14ac:dyDescent="0.25">
      <c r="P7170" s="28">
        <v>45942032</v>
      </c>
      <c r="Q7170" s="12" t="s">
        <v>10670</v>
      </c>
    </row>
    <row r="7171" spans="16:17" x14ac:dyDescent="0.25">
      <c r="P7171" s="28">
        <v>45942033</v>
      </c>
      <c r="Q7171" s="12" t="s">
        <v>10671</v>
      </c>
    </row>
    <row r="7172" spans="16:17" x14ac:dyDescent="0.25">
      <c r="P7172" s="28">
        <v>45942034</v>
      </c>
      <c r="Q7172" s="12" t="s">
        <v>10672</v>
      </c>
    </row>
    <row r="7173" spans="16:17" x14ac:dyDescent="0.25">
      <c r="P7173" s="28">
        <v>45942035</v>
      </c>
      <c r="Q7173" s="12" t="s">
        <v>10673</v>
      </c>
    </row>
    <row r="7174" spans="16:17" x14ac:dyDescent="0.25">
      <c r="P7174" s="28">
        <v>45942036</v>
      </c>
      <c r="Q7174" s="12" t="s">
        <v>10674</v>
      </c>
    </row>
    <row r="7175" spans="16:17" x14ac:dyDescent="0.25">
      <c r="P7175" s="28">
        <v>45942037</v>
      </c>
      <c r="Q7175" s="12" t="s">
        <v>10675</v>
      </c>
    </row>
    <row r="7176" spans="16:17" x14ac:dyDescent="0.25">
      <c r="P7176" s="28">
        <v>45942038</v>
      </c>
      <c r="Q7176" s="28" t="s">
        <v>10676</v>
      </c>
    </row>
    <row r="7177" spans="16:17" x14ac:dyDescent="0.25">
      <c r="P7177" s="28">
        <v>45942039</v>
      </c>
      <c r="Q7177" s="12" t="s">
        <v>10677</v>
      </c>
    </row>
    <row r="7178" spans="16:17" x14ac:dyDescent="0.25">
      <c r="P7178" s="28">
        <v>45942040</v>
      </c>
      <c r="Q7178" s="12" t="s">
        <v>10678</v>
      </c>
    </row>
    <row r="7179" spans="16:17" x14ac:dyDescent="0.25">
      <c r="P7179" s="28">
        <v>45942041</v>
      </c>
      <c r="Q7179" s="12" t="s">
        <v>10679</v>
      </c>
    </row>
    <row r="7180" spans="16:17" x14ac:dyDescent="0.25">
      <c r="P7180" s="28">
        <v>45942042</v>
      </c>
      <c r="Q7180" s="12" t="s">
        <v>10680</v>
      </c>
    </row>
    <row r="7181" spans="16:17" x14ac:dyDescent="0.25">
      <c r="P7181" s="28">
        <v>45942043</v>
      </c>
      <c r="Q7181" s="12" t="s">
        <v>10681</v>
      </c>
    </row>
    <row r="7182" spans="16:17" x14ac:dyDescent="0.25">
      <c r="P7182" s="28">
        <v>45942044</v>
      </c>
      <c r="Q7182" s="12" t="s">
        <v>10682</v>
      </c>
    </row>
    <row r="7183" spans="16:17" x14ac:dyDescent="0.25">
      <c r="P7183" s="28">
        <v>45942045</v>
      </c>
      <c r="Q7183" s="12" t="s">
        <v>10683</v>
      </c>
    </row>
    <row r="7184" spans="16:17" x14ac:dyDescent="0.25">
      <c r="P7184" s="28">
        <v>45942047</v>
      </c>
      <c r="Q7184" s="12" t="s">
        <v>10684</v>
      </c>
    </row>
    <row r="7185" spans="16:17" x14ac:dyDescent="0.25">
      <c r="P7185" s="28">
        <v>45942048</v>
      </c>
      <c r="Q7185" s="28" t="s">
        <v>10685</v>
      </c>
    </row>
    <row r="7186" spans="16:17" x14ac:dyDescent="0.25">
      <c r="P7186" s="28">
        <v>45942049</v>
      </c>
      <c r="Q7186" s="12" t="s">
        <v>10686</v>
      </c>
    </row>
    <row r="7187" spans="16:17" x14ac:dyDescent="0.25">
      <c r="P7187" s="28">
        <v>45942050</v>
      </c>
      <c r="Q7187" s="28" t="s">
        <v>10687</v>
      </c>
    </row>
    <row r="7188" spans="16:17" x14ac:dyDescent="0.25">
      <c r="P7188" s="28">
        <v>45951001</v>
      </c>
      <c r="Q7188" s="28" t="s">
        <v>10688</v>
      </c>
    </row>
    <row r="7189" spans="16:17" x14ac:dyDescent="0.25">
      <c r="P7189" s="28">
        <v>45951002</v>
      </c>
      <c r="Q7189" s="12" t="s">
        <v>10689</v>
      </c>
    </row>
    <row r="7190" spans="16:17" x14ac:dyDescent="0.25">
      <c r="P7190" s="28">
        <v>45951003</v>
      </c>
      <c r="Q7190" s="12" t="s">
        <v>10690</v>
      </c>
    </row>
    <row r="7191" spans="16:17" x14ac:dyDescent="0.25">
      <c r="P7191" s="28">
        <v>45951004</v>
      </c>
      <c r="Q7191" s="28" t="s">
        <v>10691</v>
      </c>
    </row>
    <row r="7192" spans="16:17" x14ac:dyDescent="0.25">
      <c r="P7192" s="28">
        <v>45951005</v>
      </c>
      <c r="Q7192" s="28" t="s">
        <v>10692</v>
      </c>
    </row>
    <row r="7193" spans="16:17" x14ac:dyDescent="0.25">
      <c r="P7193" s="28">
        <v>45951006</v>
      </c>
      <c r="Q7193" s="12" t="s">
        <v>10693</v>
      </c>
    </row>
    <row r="7194" spans="16:17" x14ac:dyDescent="0.25">
      <c r="P7194" s="28">
        <v>45951007</v>
      </c>
      <c r="Q7194" s="12" t="s">
        <v>10694</v>
      </c>
    </row>
    <row r="7195" spans="16:17" x14ac:dyDescent="0.25">
      <c r="P7195" s="28">
        <v>45951008</v>
      </c>
      <c r="Q7195" s="28" t="s">
        <v>10695</v>
      </c>
    </row>
    <row r="7196" spans="16:17" x14ac:dyDescent="0.25">
      <c r="P7196" s="28">
        <v>45951009</v>
      </c>
      <c r="Q7196" s="28" t="s">
        <v>10696</v>
      </c>
    </row>
    <row r="7197" spans="16:17" x14ac:dyDescent="0.25">
      <c r="P7197" s="28">
        <v>45951010</v>
      </c>
      <c r="Q7197" s="28" t="s">
        <v>10697</v>
      </c>
    </row>
    <row r="7198" spans="16:17" x14ac:dyDescent="0.25">
      <c r="P7198" s="28">
        <v>45951011</v>
      </c>
      <c r="Q7198" s="12" t="s">
        <v>10698</v>
      </c>
    </row>
    <row r="7199" spans="16:17" x14ac:dyDescent="0.25">
      <c r="P7199" s="28">
        <v>45951012</v>
      </c>
      <c r="Q7199" s="28" t="s">
        <v>10699</v>
      </c>
    </row>
    <row r="7200" spans="16:17" x14ac:dyDescent="0.25">
      <c r="P7200" s="28">
        <v>45951013</v>
      </c>
      <c r="Q7200" s="28" t="s">
        <v>10700</v>
      </c>
    </row>
    <row r="7201" spans="16:17" x14ac:dyDescent="0.25">
      <c r="P7201" s="28">
        <v>45951014</v>
      </c>
      <c r="Q7201" s="28" t="s">
        <v>10701</v>
      </c>
    </row>
    <row r="7202" spans="16:17" x14ac:dyDescent="0.25">
      <c r="P7202" s="28">
        <v>45951016</v>
      </c>
      <c r="Q7202" s="28" t="s">
        <v>10702</v>
      </c>
    </row>
    <row r="7203" spans="16:17" x14ac:dyDescent="0.25">
      <c r="P7203" s="28">
        <v>45951017</v>
      </c>
      <c r="Q7203" s="28" t="s">
        <v>10703</v>
      </c>
    </row>
    <row r="7204" spans="16:17" x14ac:dyDescent="0.25">
      <c r="P7204" s="28">
        <v>45951018</v>
      </c>
      <c r="Q7204" s="28" t="s">
        <v>10704</v>
      </c>
    </row>
    <row r="7205" spans="16:17" x14ac:dyDescent="0.25">
      <c r="P7205" s="28">
        <v>45951019</v>
      </c>
      <c r="Q7205" s="28" t="s">
        <v>10705</v>
      </c>
    </row>
    <row r="7206" spans="16:17" x14ac:dyDescent="0.25">
      <c r="P7206" s="28">
        <v>45951020</v>
      </c>
      <c r="Q7206" s="12" t="s">
        <v>10706</v>
      </c>
    </row>
    <row r="7207" spans="16:17" x14ac:dyDescent="0.25">
      <c r="P7207" s="28">
        <v>45951021</v>
      </c>
      <c r="Q7207" s="28" t="s">
        <v>10707</v>
      </c>
    </row>
    <row r="7208" spans="16:17" x14ac:dyDescent="0.25">
      <c r="P7208" s="28">
        <v>45951022</v>
      </c>
      <c r="Q7208" s="28" t="s">
        <v>10708</v>
      </c>
    </row>
    <row r="7209" spans="16:17" x14ac:dyDescent="0.25">
      <c r="P7209" s="28">
        <v>45951023</v>
      </c>
      <c r="Q7209" s="28" t="s">
        <v>10709</v>
      </c>
    </row>
    <row r="7210" spans="16:17" x14ac:dyDescent="0.25">
      <c r="P7210" s="28">
        <v>45951024</v>
      </c>
      <c r="Q7210" s="12" t="s">
        <v>10710</v>
      </c>
    </row>
    <row r="7211" spans="16:17" x14ac:dyDescent="0.25">
      <c r="P7211" s="28">
        <v>45951025</v>
      </c>
      <c r="Q7211" s="12" t="s">
        <v>10711</v>
      </c>
    </row>
    <row r="7212" spans="16:17" x14ac:dyDescent="0.25">
      <c r="P7212" s="28">
        <v>45951026</v>
      </c>
      <c r="Q7212" s="12" t="s">
        <v>10712</v>
      </c>
    </row>
    <row r="7213" spans="16:17" x14ac:dyDescent="0.25">
      <c r="P7213" s="28">
        <v>45951027</v>
      </c>
      <c r="Q7213" s="28" t="s">
        <v>10713</v>
      </c>
    </row>
    <row r="7214" spans="16:17" x14ac:dyDescent="0.25">
      <c r="P7214" s="28">
        <v>45951028</v>
      </c>
      <c r="Q7214" s="28" t="s">
        <v>10714</v>
      </c>
    </row>
    <row r="7215" spans="16:17" x14ac:dyDescent="0.25">
      <c r="P7215" s="28">
        <v>45951029</v>
      </c>
      <c r="Q7215" s="12" t="s">
        <v>10715</v>
      </c>
    </row>
    <row r="7216" spans="16:17" x14ac:dyDescent="0.25">
      <c r="P7216" s="28">
        <v>45951030</v>
      </c>
      <c r="Q7216" s="28" t="s">
        <v>10716</v>
      </c>
    </row>
    <row r="7217" spans="16:17" x14ac:dyDescent="0.25">
      <c r="P7217" s="28">
        <v>45951031</v>
      </c>
      <c r="Q7217" s="12" t="s">
        <v>10717</v>
      </c>
    </row>
    <row r="7218" spans="16:17" x14ac:dyDescent="0.25">
      <c r="P7218" s="28">
        <v>45951032</v>
      </c>
      <c r="Q7218" s="12" t="s">
        <v>10718</v>
      </c>
    </row>
    <row r="7219" spans="16:17" x14ac:dyDescent="0.25">
      <c r="P7219" s="28">
        <v>45951033</v>
      </c>
      <c r="Q7219" s="28" t="s">
        <v>10719</v>
      </c>
    </row>
    <row r="7220" spans="16:17" x14ac:dyDescent="0.25">
      <c r="P7220" s="28">
        <v>45951034</v>
      </c>
      <c r="Q7220" s="12" t="s">
        <v>10720</v>
      </c>
    </row>
    <row r="7221" spans="16:17" x14ac:dyDescent="0.25">
      <c r="P7221" s="28">
        <v>45951035</v>
      </c>
      <c r="Q7221" s="12" t="s">
        <v>10721</v>
      </c>
    </row>
    <row r="7222" spans="16:17" x14ac:dyDescent="0.25">
      <c r="P7222" s="28">
        <v>45951036</v>
      </c>
      <c r="Q7222" s="12" t="s">
        <v>10722</v>
      </c>
    </row>
    <row r="7223" spans="16:17" x14ac:dyDescent="0.25">
      <c r="P7223" s="28">
        <v>45951037</v>
      </c>
      <c r="Q7223" s="12" t="s">
        <v>10723</v>
      </c>
    </row>
    <row r="7224" spans="16:17" x14ac:dyDescent="0.25">
      <c r="P7224" s="28">
        <v>45951038</v>
      </c>
      <c r="Q7224" s="28" t="s">
        <v>10724</v>
      </c>
    </row>
    <row r="7225" spans="16:17" x14ac:dyDescent="0.25">
      <c r="P7225" s="28">
        <v>45951039</v>
      </c>
      <c r="Q7225" s="12" t="s">
        <v>10725</v>
      </c>
    </row>
    <row r="7226" spans="16:17" x14ac:dyDescent="0.25">
      <c r="P7226" s="28">
        <v>45951040</v>
      </c>
      <c r="Q7226" s="28" t="s">
        <v>3695</v>
      </c>
    </row>
    <row r="7227" spans="16:17" x14ac:dyDescent="0.25">
      <c r="P7227" s="28">
        <v>45951041</v>
      </c>
      <c r="Q7227" s="12" t="s">
        <v>10726</v>
      </c>
    </row>
    <row r="7228" spans="16:17" x14ac:dyDescent="0.25">
      <c r="P7228" s="28">
        <v>45951043</v>
      </c>
      <c r="Q7228" s="28" t="s">
        <v>3376</v>
      </c>
    </row>
    <row r="7229" spans="16:17" x14ac:dyDescent="0.25">
      <c r="P7229" s="28">
        <v>45951044</v>
      </c>
      <c r="Q7229" s="12" t="s">
        <v>10727</v>
      </c>
    </row>
    <row r="7230" spans="16:17" x14ac:dyDescent="0.25">
      <c r="P7230" s="28">
        <v>45951045</v>
      </c>
      <c r="Q7230" s="28" t="s">
        <v>10728</v>
      </c>
    </row>
    <row r="7231" spans="16:17" x14ac:dyDescent="0.25">
      <c r="P7231" s="28">
        <v>45951047</v>
      </c>
      <c r="Q7231" s="12" t="s">
        <v>10729</v>
      </c>
    </row>
    <row r="7232" spans="16:17" x14ac:dyDescent="0.25">
      <c r="P7232" s="28">
        <v>45951048</v>
      </c>
      <c r="Q7232" s="12" t="s">
        <v>10730</v>
      </c>
    </row>
    <row r="7233" spans="16:17" x14ac:dyDescent="0.25">
      <c r="P7233" s="28">
        <v>45951049</v>
      </c>
      <c r="Q7233" s="12" t="s">
        <v>10731</v>
      </c>
    </row>
    <row r="7234" spans="16:17" x14ac:dyDescent="0.25">
      <c r="P7234" s="28">
        <v>45951050</v>
      </c>
      <c r="Q7234" s="12" t="s">
        <v>10732</v>
      </c>
    </row>
    <row r="7235" spans="16:17" x14ac:dyDescent="0.25">
      <c r="P7235" s="28">
        <v>45951051</v>
      </c>
      <c r="Q7235" s="12" t="s">
        <v>10733</v>
      </c>
    </row>
    <row r="7236" spans="16:17" x14ac:dyDescent="0.25">
      <c r="P7236" s="28">
        <v>45951052</v>
      </c>
      <c r="Q7236" s="12" t="s">
        <v>10734</v>
      </c>
    </row>
    <row r="7237" spans="16:17" x14ac:dyDescent="0.25">
      <c r="P7237" s="28">
        <v>45951053</v>
      </c>
      <c r="Q7237" s="28" t="s">
        <v>10735</v>
      </c>
    </row>
    <row r="7238" spans="16:17" x14ac:dyDescent="0.25">
      <c r="P7238" s="28">
        <v>45951054</v>
      </c>
      <c r="Q7238" s="12" t="s">
        <v>10736</v>
      </c>
    </row>
    <row r="7239" spans="16:17" x14ac:dyDescent="0.25">
      <c r="P7239" s="28">
        <v>45951055</v>
      </c>
      <c r="Q7239" s="12" t="s">
        <v>10737</v>
      </c>
    </row>
    <row r="7240" spans="16:17" x14ac:dyDescent="0.25">
      <c r="P7240" s="28">
        <v>45951056</v>
      </c>
      <c r="Q7240" s="28" t="s">
        <v>10738</v>
      </c>
    </row>
    <row r="7241" spans="16:17" x14ac:dyDescent="0.25">
      <c r="P7241" s="28">
        <v>45991001</v>
      </c>
      <c r="Q7241" s="28" t="s">
        <v>10739</v>
      </c>
    </row>
    <row r="7242" spans="16:17" x14ac:dyDescent="0.25">
      <c r="P7242" s="28">
        <v>45991002</v>
      </c>
      <c r="Q7242" s="28" t="s">
        <v>10740</v>
      </c>
    </row>
    <row r="7243" spans="16:17" x14ac:dyDescent="0.25">
      <c r="P7243" s="28">
        <v>45991003</v>
      </c>
      <c r="Q7243" s="28" t="s">
        <v>10741</v>
      </c>
    </row>
    <row r="7244" spans="16:17" x14ac:dyDescent="0.25">
      <c r="P7244" s="28">
        <v>45991004</v>
      </c>
      <c r="Q7244" s="28" t="s">
        <v>10742</v>
      </c>
    </row>
    <row r="7245" spans="16:17" x14ac:dyDescent="0.25">
      <c r="P7245" s="28">
        <v>45991005</v>
      </c>
      <c r="Q7245" s="28" t="s">
        <v>10743</v>
      </c>
    </row>
    <row r="7246" spans="16:17" x14ac:dyDescent="0.25">
      <c r="P7246" s="28">
        <v>45992001</v>
      </c>
      <c r="Q7246" s="12" t="s">
        <v>10744</v>
      </c>
    </row>
    <row r="7247" spans="16:17" x14ac:dyDescent="0.25">
      <c r="P7247" s="28">
        <v>45992002</v>
      </c>
      <c r="Q7247" s="28" t="s">
        <v>10745</v>
      </c>
    </row>
    <row r="7248" spans="16:17" x14ac:dyDescent="0.25">
      <c r="P7248" s="28">
        <v>45992003</v>
      </c>
      <c r="Q7248" s="12" t="s">
        <v>10746</v>
      </c>
    </row>
    <row r="7249" spans="16:17" x14ac:dyDescent="0.25">
      <c r="P7249" s="28">
        <v>45993001</v>
      </c>
      <c r="Q7249" s="28" t="s">
        <v>10747</v>
      </c>
    </row>
    <row r="7250" spans="16:17" x14ac:dyDescent="0.25">
      <c r="P7250" s="28">
        <v>45993002</v>
      </c>
      <c r="Q7250" s="12" t="s">
        <v>10748</v>
      </c>
    </row>
    <row r="7251" spans="16:17" x14ac:dyDescent="0.25">
      <c r="P7251" s="28">
        <v>45993003</v>
      </c>
      <c r="Q7251" s="28" t="s">
        <v>10749</v>
      </c>
    </row>
    <row r="7252" spans="16:17" x14ac:dyDescent="0.25">
      <c r="P7252" s="28">
        <v>45993004</v>
      </c>
      <c r="Q7252" s="12" t="s">
        <v>10750</v>
      </c>
    </row>
    <row r="7253" spans="16:17" x14ac:dyDescent="0.25">
      <c r="P7253" s="28">
        <v>45993005</v>
      </c>
      <c r="Q7253" s="28" t="s">
        <v>10751</v>
      </c>
    </row>
    <row r="7254" spans="16:17" x14ac:dyDescent="0.25">
      <c r="P7254" s="28">
        <v>45993006</v>
      </c>
      <c r="Q7254" s="28" t="s">
        <v>10752</v>
      </c>
    </row>
    <row r="7255" spans="16:17" x14ac:dyDescent="0.25">
      <c r="P7255" s="28">
        <v>45999101</v>
      </c>
      <c r="Q7255" s="12" t="s">
        <v>10753</v>
      </c>
    </row>
    <row r="7256" spans="16:17" x14ac:dyDescent="0.25">
      <c r="P7256" s="28">
        <v>45999102</v>
      </c>
      <c r="Q7256" s="28" t="s">
        <v>10754</v>
      </c>
    </row>
    <row r="7257" spans="16:17" x14ac:dyDescent="0.25">
      <c r="P7257" s="28">
        <v>45999103</v>
      </c>
      <c r="Q7257" s="28" t="s">
        <v>10755</v>
      </c>
    </row>
    <row r="7258" spans="16:17" x14ac:dyDescent="0.25">
      <c r="P7258" s="28">
        <v>45999104</v>
      </c>
      <c r="Q7258" s="12" t="s">
        <v>10756</v>
      </c>
    </row>
    <row r="7259" spans="16:17" x14ac:dyDescent="0.25">
      <c r="P7259" s="28">
        <v>45999105</v>
      </c>
      <c r="Q7259" s="12" t="s">
        <v>10757</v>
      </c>
    </row>
    <row r="7260" spans="16:17" x14ac:dyDescent="0.25">
      <c r="P7260" s="28">
        <v>45999107</v>
      </c>
      <c r="Q7260" s="12" t="s">
        <v>10758</v>
      </c>
    </row>
    <row r="7261" spans="16:17" x14ac:dyDescent="0.25">
      <c r="P7261" s="28">
        <v>48111101</v>
      </c>
      <c r="Q7261" s="31" t="s">
        <v>3367</v>
      </c>
    </row>
    <row r="7262" spans="16:17" x14ac:dyDescent="0.25">
      <c r="P7262" s="28">
        <v>48111102</v>
      </c>
      <c r="Q7262" s="28" t="s">
        <v>10759</v>
      </c>
    </row>
    <row r="7263" spans="16:17" x14ac:dyDescent="0.25">
      <c r="P7263" s="28">
        <v>48111201</v>
      </c>
      <c r="Q7263" s="28" t="s">
        <v>10760</v>
      </c>
    </row>
    <row r="7264" spans="16:17" x14ac:dyDescent="0.25">
      <c r="P7264" s="28">
        <v>48121101</v>
      </c>
      <c r="Q7264" s="31" t="s">
        <v>14792</v>
      </c>
    </row>
    <row r="7265" spans="16:17" x14ac:dyDescent="0.25">
      <c r="P7265" s="28">
        <v>48121102</v>
      </c>
      <c r="Q7265" s="28" t="s">
        <v>10761</v>
      </c>
    </row>
    <row r="7266" spans="16:17" x14ac:dyDescent="0.25">
      <c r="P7266" s="28">
        <v>48121201</v>
      </c>
      <c r="Q7266" s="28" t="s">
        <v>3259</v>
      </c>
    </row>
    <row r="7267" spans="16:17" x14ac:dyDescent="0.25">
      <c r="P7267" s="28">
        <v>48121901</v>
      </c>
      <c r="Q7267" s="31" t="s">
        <v>10762</v>
      </c>
    </row>
    <row r="7268" spans="16:17" x14ac:dyDescent="0.25">
      <c r="P7268" s="28">
        <v>48121902</v>
      </c>
      <c r="Q7268" s="12" t="s">
        <v>10763</v>
      </c>
    </row>
    <row r="7269" spans="16:17" x14ac:dyDescent="0.25">
      <c r="P7269" s="28">
        <v>48121903</v>
      </c>
      <c r="Q7269" s="28" t="s">
        <v>10764</v>
      </c>
    </row>
    <row r="7270" spans="16:17" x14ac:dyDescent="0.25">
      <c r="P7270" s="28">
        <v>48121904</v>
      </c>
      <c r="Q7270" s="28" t="s">
        <v>10765</v>
      </c>
    </row>
    <row r="7271" spans="16:17" x14ac:dyDescent="0.25">
      <c r="P7271" s="28">
        <v>48121905</v>
      </c>
      <c r="Q7271" s="28" t="s">
        <v>10766</v>
      </c>
    </row>
    <row r="7272" spans="16:17" x14ac:dyDescent="0.25">
      <c r="P7272" s="28">
        <v>48121906</v>
      </c>
      <c r="Q7272" s="28" t="s">
        <v>10767</v>
      </c>
    </row>
    <row r="7273" spans="16:17" x14ac:dyDescent="0.25">
      <c r="P7273" s="28">
        <v>48211101</v>
      </c>
      <c r="Q7273" s="28" t="s">
        <v>10768</v>
      </c>
    </row>
    <row r="7274" spans="16:17" x14ac:dyDescent="0.25">
      <c r="P7274" s="28">
        <v>48211102</v>
      </c>
      <c r="Q7274" s="28" t="s">
        <v>10769</v>
      </c>
    </row>
    <row r="7275" spans="16:17" x14ac:dyDescent="0.25">
      <c r="P7275" s="28">
        <v>48211103</v>
      </c>
      <c r="Q7275" s="28" t="s">
        <v>10770</v>
      </c>
    </row>
    <row r="7276" spans="16:17" x14ac:dyDescent="0.25">
      <c r="P7276" s="28">
        <v>48211200</v>
      </c>
      <c r="Q7276" s="12" t="s">
        <v>10771</v>
      </c>
    </row>
    <row r="7277" spans="16:17" x14ac:dyDescent="0.25">
      <c r="P7277" s="28">
        <v>48311101</v>
      </c>
      <c r="Q7277" s="12" t="s">
        <v>10772</v>
      </c>
    </row>
    <row r="7278" spans="16:17" x14ac:dyDescent="0.25">
      <c r="P7278" s="28">
        <v>48311201</v>
      </c>
      <c r="Q7278" s="28" t="s">
        <v>10773</v>
      </c>
    </row>
    <row r="7279" spans="16:17" x14ac:dyDescent="0.25">
      <c r="P7279" s="28">
        <v>48311301</v>
      </c>
      <c r="Q7279" s="31" t="s">
        <v>10774</v>
      </c>
    </row>
    <row r="7280" spans="16:17" x14ac:dyDescent="0.25">
      <c r="P7280" s="28">
        <v>48311302</v>
      </c>
      <c r="Q7280" s="12" t="s">
        <v>10775</v>
      </c>
    </row>
    <row r="7281" spans="16:17" x14ac:dyDescent="0.25">
      <c r="P7281" s="28">
        <v>48311303</v>
      </c>
      <c r="Q7281" s="28" t="s">
        <v>10776</v>
      </c>
    </row>
    <row r="7282" spans="16:17" x14ac:dyDescent="0.25">
      <c r="P7282" s="28">
        <v>48311401</v>
      </c>
      <c r="Q7282" s="12" t="s">
        <v>10777</v>
      </c>
    </row>
    <row r="7283" spans="16:17" x14ac:dyDescent="0.25">
      <c r="P7283" s="28">
        <v>48321101</v>
      </c>
      <c r="Q7283" s="31" t="s">
        <v>14796</v>
      </c>
    </row>
    <row r="7284" spans="16:17" x14ac:dyDescent="0.25">
      <c r="P7284" s="28">
        <v>48321102</v>
      </c>
      <c r="Q7284" s="28" t="s">
        <v>10778</v>
      </c>
    </row>
    <row r="7285" spans="16:17" x14ac:dyDescent="0.25">
      <c r="P7285" s="28">
        <v>48321104</v>
      </c>
      <c r="Q7285" s="12" t="s">
        <v>10779</v>
      </c>
    </row>
    <row r="7286" spans="16:17" x14ac:dyDescent="0.25">
      <c r="P7286" s="28">
        <v>48321105</v>
      </c>
      <c r="Q7286" s="28" t="s">
        <v>10780</v>
      </c>
    </row>
    <row r="7287" spans="16:17" x14ac:dyDescent="0.25">
      <c r="P7287" s="28">
        <v>48321106</v>
      </c>
      <c r="Q7287" s="12" t="s">
        <v>10781</v>
      </c>
    </row>
    <row r="7288" spans="16:17" x14ac:dyDescent="0.25">
      <c r="P7288" s="28">
        <v>48321107</v>
      </c>
      <c r="Q7288" s="28" t="s">
        <v>2940</v>
      </c>
    </row>
    <row r="7289" spans="16:17" x14ac:dyDescent="0.25">
      <c r="P7289" s="28">
        <v>48321108</v>
      </c>
      <c r="Q7289" s="28" t="s">
        <v>10782</v>
      </c>
    </row>
    <row r="7290" spans="16:17" x14ac:dyDescent="0.25">
      <c r="P7290" s="28">
        <v>48321201</v>
      </c>
      <c r="Q7290" s="31" t="s">
        <v>3656</v>
      </c>
    </row>
    <row r="7291" spans="16:17" x14ac:dyDescent="0.25">
      <c r="P7291" s="28">
        <v>48321202</v>
      </c>
      <c r="Q7291" s="31" t="s">
        <v>14752</v>
      </c>
    </row>
    <row r="7292" spans="16:17" x14ac:dyDescent="0.25">
      <c r="P7292" s="28">
        <v>48321203</v>
      </c>
      <c r="Q7292" s="28" t="s">
        <v>10783</v>
      </c>
    </row>
    <row r="7293" spans="16:17" x14ac:dyDescent="0.25">
      <c r="P7293" s="28">
        <v>48411002</v>
      </c>
      <c r="Q7293" s="31" t="s">
        <v>14753</v>
      </c>
    </row>
    <row r="7294" spans="16:17" x14ac:dyDescent="0.25">
      <c r="P7294" s="28">
        <v>48411003</v>
      </c>
      <c r="Q7294" s="28" t="s">
        <v>10784</v>
      </c>
    </row>
    <row r="7295" spans="16:17" x14ac:dyDescent="0.25">
      <c r="P7295" s="28">
        <v>48411004</v>
      </c>
      <c r="Q7295" s="28" t="s">
        <v>10785</v>
      </c>
    </row>
    <row r="7296" spans="16:17" x14ac:dyDescent="0.25">
      <c r="P7296" s="28">
        <v>48411005</v>
      </c>
      <c r="Q7296" s="12" t="s">
        <v>10786</v>
      </c>
    </row>
    <row r="7297" spans="16:17" x14ac:dyDescent="0.25">
      <c r="P7297" s="28">
        <v>48411006</v>
      </c>
      <c r="Q7297" s="28" t="s">
        <v>10787</v>
      </c>
    </row>
    <row r="7298" spans="16:17" x14ac:dyDescent="0.25">
      <c r="P7298" s="28">
        <v>48411007</v>
      </c>
      <c r="Q7298" s="12" t="s">
        <v>10788</v>
      </c>
    </row>
    <row r="7299" spans="16:17" x14ac:dyDescent="0.25">
      <c r="P7299" s="28">
        <v>48411008</v>
      </c>
      <c r="Q7299" s="31" t="s">
        <v>14753</v>
      </c>
    </row>
    <row r="7300" spans="16:17" x14ac:dyDescent="0.25">
      <c r="P7300" s="28">
        <v>48411009</v>
      </c>
      <c r="Q7300" s="28" t="s">
        <v>10789</v>
      </c>
    </row>
    <row r="7301" spans="16:17" x14ac:dyDescent="0.25">
      <c r="P7301" s="28">
        <v>48411010</v>
      </c>
      <c r="Q7301" s="28" t="s">
        <v>10790</v>
      </c>
    </row>
    <row r="7302" spans="16:17" x14ac:dyDescent="0.25">
      <c r="P7302" s="28">
        <v>48411011</v>
      </c>
      <c r="Q7302" s="28" t="s">
        <v>10791</v>
      </c>
    </row>
    <row r="7303" spans="16:17" x14ac:dyDescent="0.25">
      <c r="P7303" s="28">
        <v>48411012</v>
      </c>
      <c r="Q7303" s="28" t="s">
        <v>10792</v>
      </c>
    </row>
    <row r="7304" spans="16:17" x14ac:dyDescent="0.25">
      <c r="P7304" s="28">
        <v>48411013</v>
      </c>
      <c r="Q7304" s="28" t="s">
        <v>10793</v>
      </c>
    </row>
    <row r="7305" spans="16:17" x14ac:dyDescent="0.25">
      <c r="P7305" s="28">
        <v>48411014</v>
      </c>
      <c r="Q7305" s="28" t="s">
        <v>10794</v>
      </c>
    </row>
    <row r="7306" spans="16:17" x14ac:dyDescent="0.25">
      <c r="P7306" s="28">
        <v>48411015</v>
      </c>
      <c r="Q7306" s="28" t="s">
        <v>10795</v>
      </c>
    </row>
    <row r="7307" spans="16:17" x14ac:dyDescent="0.25">
      <c r="P7307" s="28">
        <v>48411016</v>
      </c>
      <c r="Q7307" s="28" t="s">
        <v>10796</v>
      </c>
    </row>
    <row r="7308" spans="16:17" x14ac:dyDescent="0.25">
      <c r="P7308" s="28">
        <v>48411017</v>
      </c>
      <c r="Q7308" s="12" t="s">
        <v>10797</v>
      </c>
    </row>
    <row r="7309" spans="16:17" x14ac:dyDescent="0.25">
      <c r="P7309" s="28">
        <v>48412101</v>
      </c>
      <c r="Q7309" s="31" t="s">
        <v>14824</v>
      </c>
    </row>
    <row r="7310" spans="16:17" x14ac:dyDescent="0.25">
      <c r="P7310" s="28">
        <v>48412102</v>
      </c>
      <c r="Q7310" s="28" t="s">
        <v>10798</v>
      </c>
    </row>
    <row r="7311" spans="16:17" x14ac:dyDescent="0.25">
      <c r="P7311" s="28">
        <v>48412200</v>
      </c>
      <c r="Q7311" s="12" t="s">
        <v>10799</v>
      </c>
    </row>
    <row r="7312" spans="16:17" x14ac:dyDescent="0.25">
      <c r="P7312" s="28">
        <v>48421001</v>
      </c>
      <c r="Q7312" s="12" t="s">
        <v>10800</v>
      </c>
    </row>
    <row r="7313" spans="16:17" x14ac:dyDescent="0.25">
      <c r="P7313" s="28">
        <v>48421002</v>
      </c>
      <c r="Q7313" s="28" t="s">
        <v>10801</v>
      </c>
    </row>
    <row r="7314" spans="16:17" x14ac:dyDescent="0.25">
      <c r="P7314" s="28">
        <v>48421003</v>
      </c>
      <c r="Q7314" s="28" t="s">
        <v>10802</v>
      </c>
    </row>
    <row r="7315" spans="16:17" x14ac:dyDescent="0.25">
      <c r="P7315" s="28">
        <v>48422001</v>
      </c>
      <c r="Q7315" s="12" t="s">
        <v>10803</v>
      </c>
    </row>
    <row r="7316" spans="16:17" x14ac:dyDescent="0.25">
      <c r="P7316" s="28">
        <v>48422002</v>
      </c>
      <c r="Q7316" s="12" t="s">
        <v>10804</v>
      </c>
    </row>
    <row r="7317" spans="16:17" x14ac:dyDescent="0.25">
      <c r="P7317" s="28">
        <v>48422003</v>
      </c>
      <c r="Q7317" s="12" t="s">
        <v>10805</v>
      </c>
    </row>
    <row r="7318" spans="16:17" x14ac:dyDescent="0.25">
      <c r="P7318" s="28">
        <v>48422004</v>
      </c>
      <c r="Q7318" s="12" t="s">
        <v>10806</v>
      </c>
    </row>
    <row r="7319" spans="16:17" x14ac:dyDescent="0.25">
      <c r="P7319" s="28">
        <v>48422005</v>
      </c>
      <c r="Q7319" s="28" t="s">
        <v>10807</v>
      </c>
    </row>
    <row r="7320" spans="16:17" x14ac:dyDescent="0.25">
      <c r="P7320" s="28">
        <v>48422006</v>
      </c>
      <c r="Q7320" s="28" t="s">
        <v>10808</v>
      </c>
    </row>
    <row r="7321" spans="16:17" x14ac:dyDescent="0.25">
      <c r="P7321" s="28">
        <v>48422007</v>
      </c>
      <c r="Q7321" s="28" t="s">
        <v>10809</v>
      </c>
    </row>
    <row r="7322" spans="16:17" x14ac:dyDescent="0.25">
      <c r="P7322" s="28">
        <v>48422008</v>
      </c>
      <c r="Q7322" s="28" t="s">
        <v>10810</v>
      </c>
    </row>
    <row r="7323" spans="16:17" x14ac:dyDescent="0.25">
      <c r="P7323" s="28">
        <v>48422009</v>
      </c>
      <c r="Q7323" s="28" t="s">
        <v>10811</v>
      </c>
    </row>
    <row r="7324" spans="16:17" x14ac:dyDescent="0.25">
      <c r="P7324" s="28">
        <v>48422010</v>
      </c>
      <c r="Q7324" s="12" t="s">
        <v>10812</v>
      </c>
    </row>
    <row r="7325" spans="16:17" x14ac:dyDescent="0.25">
      <c r="P7325" s="28">
        <v>48422011</v>
      </c>
      <c r="Q7325" s="28" t="s">
        <v>10813</v>
      </c>
    </row>
    <row r="7326" spans="16:17" x14ac:dyDescent="0.25">
      <c r="P7326" s="28">
        <v>48422012</v>
      </c>
      <c r="Q7326" s="28" t="s">
        <v>10814</v>
      </c>
    </row>
    <row r="7327" spans="16:17" x14ac:dyDescent="0.25">
      <c r="P7327" s="28">
        <v>48422013</v>
      </c>
      <c r="Q7327" s="28" t="s">
        <v>10815</v>
      </c>
    </row>
    <row r="7328" spans="16:17" x14ac:dyDescent="0.25">
      <c r="P7328" s="28">
        <v>48422014</v>
      </c>
      <c r="Q7328" s="28" t="s">
        <v>10816</v>
      </c>
    </row>
    <row r="7329" spans="16:17" x14ac:dyDescent="0.25">
      <c r="P7329" s="28">
        <v>48422015</v>
      </c>
      <c r="Q7329" s="12" t="s">
        <v>10817</v>
      </c>
    </row>
    <row r="7330" spans="16:17" x14ac:dyDescent="0.25">
      <c r="P7330" s="28">
        <v>48422016</v>
      </c>
      <c r="Q7330" s="31" t="s">
        <v>14817</v>
      </c>
    </row>
    <row r="7331" spans="16:17" x14ac:dyDescent="0.25">
      <c r="P7331" s="28">
        <v>48422018</v>
      </c>
      <c r="Q7331" s="28" t="s">
        <v>10818</v>
      </c>
    </row>
    <row r="7332" spans="16:17" x14ac:dyDescent="0.25">
      <c r="P7332" s="28">
        <v>48423001</v>
      </c>
      <c r="Q7332" s="28" t="s">
        <v>10819</v>
      </c>
    </row>
    <row r="7333" spans="16:17" x14ac:dyDescent="0.25">
      <c r="P7333" s="28">
        <v>48423002</v>
      </c>
      <c r="Q7333" s="28" t="s">
        <v>10820</v>
      </c>
    </row>
    <row r="7334" spans="16:17" x14ac:dyDescent="0.25">
      <c r="P7334" s="28">
        <v>48423004</v>
      </c>
      <c r="Q7334" s="28" t="s">
        <v>10821</v>
      </c>
    </row>
    <row r="7335" spans="16:17" x14ac:dyDescent="0.25">
      <c r="P7335" s="28">
        <v>48423005</v>
      </c>
      <c r="Q7335" s="28" t="s">
        <v>10822</v>
      </c>
    </row>
    <row r="7336" spans="16:17" x14ac:dyDescent="0.25">
      <c r="P7336" s="28">
        <v>48423006</v>
      </c>
      <c r="Q7336" s="28" t="s">
        <v>10823</v>
      </c>
    </row>
    <row r="7337" spans="16:17" x14ac:dyDescent="0.25">
      <c r="P7337" s="28">
        <v>48423007</v>
      </c>
      <c r="Q7337" s="28" t="s">
        <v>10824</v>
      </c>
    </row>
    <row r="7338" spans="16:17" x14ac:dyDescent="0.25">
      <c r="P7338" s="28">
        <v>48423008</v>
      </c>
      <c r="Q7338" s="28" t="s">
        <v>10825</v>
      </c>
    </row>
    <row r="7339" spans="16:17" x14ac:dyDescent="0.25">
      <c r="P7339" s="28">
        <v>48423009</v>
      </c>
      <c r="Q7339" s="28" t="s">
        <v>10826</v>
      </c>
    </row>
    <row r="7340" spans="16:17" x14ac:dyDescent="0.25">
      <c r="P7340" s="28">
        <v>48423010</v>
      </c>
      <c r="Q7340" s="28" t="s">
        <v>10827</v>
      </c>
    </row>
    <row r="7341" spans="16:17" x14ac:dyDescent="0.25">
      <c r="P7341" s="28">
        <v>48423011</v>
      </c>
      <c r="Q7341" s="28" t="s">
        <v>10828</v>
      </c>
    </row>
    <row r="7342" spans="16:17" x14ac:dyDescent="0.25">
      <c r="P7342" s="28">
        <v>48423012</v>
      </c>
      <c r="Q7342" s="28" t="s">
        <v>10829</v>
      </c>
    </row>
    <row r="7343" spans="16:17" x14ac:dyDescent="0.25">
      <c r="P7343" s="28">
        <v>48423013</v>
      </c>
      <c r="Q7343" s="28" t="s">
        <v>10830</v>
      </c>
    </row>
    <row r="7344" spans="16:17" x14ac:dyDescent="0.25">
      <c r="P7344" s="28">
        <v>48423014</v>
      </c>
      <c r="Q7344" s="28" t="s">
        <v>10831</v>
      </c>
    </row>
    <row r="7345" spans="16:17" x14ac:dyDescent="0.25">
      <c r="P7345" s="28">
        <v>48423015</v>
      </c>
      <c r="Q7345" s="28" t="s">
        <v>10832</v>
      </c>
    </row>
    <row r="7346" spans="16:17" x14ac:dyDescent="0.25">
      <c r="P7346" s="28">
        <v>48423016</v>
      </c>
      <c r="Q7346" s="28" t="s">
        <v>10833</v>
      </c>
    </row>
    <row r="7347" spans="16:17" x14ac:dyDescent="0.25">
      <c r="P7347" s="28">
        <v>48423017</v>
      </c>
      <c r="Q7347" s="28" t="s">
        <v>10834</v>
      </c>
    </row>
    <row r="7348" spans="16:17" x14ac:dyDescent="0.25">
      <c r="P7348" s="28">
        <v>48423018</v>
      </c>
      <c r="Q7348" s="28" t="s">
        <v>10835</v>
      </c>
    </row>
    <row r="7349" spans="16:17" x14ac:dyDescent="0.25">
      <c r="P7349" s="28">
        <v>48423019</v>
      </c>
      <c r="Q7349" s="28" t="s">
        <v>10836</v>
      </c>
    </row>
    <row r="7350" spans="16:17" x14ac:dyDescent="0.25">
      <c r="P7350" s="28">
        <v>48423020</v>
      </c>
      <c r="Q7350" s="28" t="s">
        <v>10837</v>
      </c>
    </row>
    <row r="7351" spans="16:17" x14ac:dyDescent="0.25">
      <c r="P7351" s="28">
        <v>48511100</v>
      </c>
      <c r="Q7351" s="12" t="s">
        <v>10838</v>
      </c>
    </row>
    <row r="7352" spans="16:17" x14ac:dyDescent="0.25">
      <c r="P7352" s="28">
        <v>48511201</v>
      </c>
      <c r="Q7352" s="31" t="s">
        <v>10839</v>
      </c>
    </row>
    <row r="7353" spans="16:17" x14ac:dyDescent="0.25">
      <c r="P7353" s="28">
        <v>48511300</v>
      </c>
      <c r="Q7353" s="12" t="s">
        <v>10840</v>
      </c>
    </row>
    <row r="7354" spans="16:17" x14ac:dyDescent="0.25">
      <c r="P7354" s="28">
        <v>48511901</v>
      </c>
      <c r="Q7354" s="28" t="s">
        <v>10841</v>
      </c>
    </row>
    <row r="7355" spans="16:17" x14ac:dyDescent="0.25">
      <c r="P7355" s="28">
        <v>48511902</v>
      </c>
      <c r="Q7355" s="12" t="s">
        <v>10842</v>
      </c>
    </row>
    <row r="7356" spans="16:17" x14ac:dyDescent="0.25">
      <c r="P7356" s="28">
        <v>48521001</v>
      </c>
      <c r="Q7356" s="31" t="s">
        <v>10843</v>
      </c>
    </row>
    <row r="7357" spans="16:17" x14ac:dyDescent="0.25">
      <c r="P7357" s="28">
        <v>48531001</v>
      </c>
      <c r="Q7357" s="31" t="s">
        <v>14826</v>
      </c>
    </row>
    <row r="7358" spans="16:17" x14ac:dyDescent="0.25">
      <c r="P7358" s="28">
        <v>48531002</v>
      </c>
      <c r="Q7358" s="28" t="s">
        <v>10844</v>
      </c>
    </row>
    <row r="7359" spans="16:17" x14ac:dyDescent="0.25">
      <c r="P7359" s="28">
        <v>48532001</v>
      </c>
      <c r="Q7359" s="31" t="s">
        <v>10845</v>
      </c>
    </row>
    <row r="7360" spans="16:17" x14ac:dyDescent="0.25">
      <c r="P7360" s="28">
        <v>48532002</v>
      </c>
      <c r="Q7360" s="28" t="s">
        <v>10845</v>
      </c>
    </row>
    <row r="7361" spans="16:17" x14ac:dyDescent="0.25">
      <c r="P7361" s="28">
        <v>48541001</v>
      </c>
      <c r="Q7361" s="28" t="s">
        <v>10846</v>
      </c>
    </row>
    <row r="7362" spans="16:17" x14ac:dyDescent="0.25">
      <c r="P7362" s="28">
        <v>48551001</v>
      </c>
      <c r="Q7362" s="12" t="s">
        <v>10847</v>
      </c>
    </row>
    <row r="7363" spans="16:17" x14ac:dyDescent="0.25">
      <c r="P7363" s="28">
        <v>48551002</v>
      </c>
      <c r="Q7363" s="31" t="s">
        <v>14832</v>
      </c>
    </row>
    <row r="7364" spans="16:17" x14ac:dyDescent="0.25">
      <c r="P7364" s="28">
        <v>48551003</v>
      </c>
      <c r="Q7364" s="28" t="s">
        <v>3369</v>
      </c>
    </row>
    <row r="7365" spans="16:17" x14ac:dyDescent="0.25">
      <c r="P7365" s="28">
        <v>48599101</v>
      </c>
      <c r="Q7365" s="28" t="s">
        <v>10848</v>
      </c>
    </row>
    <row r="7366" spans="16:17" x14ac:dyDescent="0.25">
      <c r="P7366" s="28">
        <v>48599102</v>
      </c>
      <c r="Q7366" s="12" t="s">
        <v>10849</v>
      </c>
    </row>
    <row r="7367" spans="16:17" x14ac:dyDescent="0.25">
      <c r="P7367" s="28">
        <v>48599103</v>
      </c>
      <c r="Q7367" s="12" t="s">
        <v>10850</v>
      </c>
    </row>
    <row r="7368" spans="16:17" x14ac:dyDescent="0.25">
      <c r="P7368" s="28">
        <v>48599901</v>
      </c>
      <c r="Q7368" s="28" t="s">
        <v>10851</v>
      </c>
    </row>
    <row r="7369" spans="16:17" x14ac:dyDescent="0.25">
      <c r="P7369" s="28">
        <v>48599902</v>
      </c>
      <c r="Q7369" s="28" t="s">
        <v>10852</v>
      </c>
    </row>
    <row r="7370" spans="16:17" x14ac:dyDescent="0.25">
      <c r="P7370" s="28">
        <v>48599903</v>
      </c>
      <c r="Q7370" s="28" t="s">
        <v>10853</v>
      </c>
    </row>
    <row r="7371" spans="16:17" x14ac:dyDescent="0.25">
      <c r="P7371" s="28">
        <v>48599904</v>
      </c>
      <c r="Q7371" s="28" t="s">
        <v>10854</v>
      </c>
    </row>
    <row r="7372" spans="16:17" x14ac:dyDescent="0.25">
      <c r="P7372" s="28">
        <v>48599905</v>
      </c>
      <c r="Q7372" s="28" t="s">
        <v>10855</v>
      </c>
    </row>
    <row r="7373" spans="16:17" x14ac:dyDescent="0.25">
      <c r="P7373" s="28">
        <v>48599906</v>
      </c>
      <c r="Q7373" s="28" t="s">
        <v>2744</v>
      </c>
    </row>
    <row r="7374" spans="16:17" x14ac:dyDescent="0.25">
      <c r="P7374" s="28">
        <v>48599907</v>
      </c>
      <c r="Q7374" s="28" t="s">
        <v>10856</v>
      </c>
    </row>
    <row r="7375" spans="16:17" x14ac:dyDescent="0.25">
      <c r="P7375" s="28">
        <v>48599909</v>
      </c>
      <c r="Q7375" s="28" t="s">
        <v>3649</v>
      </c>
    </row>
    <row r="7376" spans="16:17" x14ac:dyDescent="0.25">
      <c r="P7376" s="28">
        <v>48599910</v>
      </c>
      <c r="Q7376" s="28" t="s">
        <v>10857</v>
      </c>
    </row>
    <row r="7377" spans="16:17" x14ac:dyDescent="0.25">
      <c r="P7377" s="28">
        <v>48599911</v>
      </c>
      <c r="Q7377" s="28" t="s">
        <v>10858</v>
      </c>
    </row>
    <row r="7378" spans="16:17" x14ac:dyDescent="0.25">
      <c r="P7378" s="28">
        <v>48611001</v>
      </c>
      <c r="Q7378" s="28" t="s">
        <v>2976</v>
      </c>
    </row>
    <row r="7379" spans="16:17" x14ac:dyDescent="0.25">
      <c r="P7379" s="28">
        <v>48611002</v>
      </c>
      <c r="Q7379" s="28" t="s">
        <v>10859</v>
      </c>
    </row>
    <row r="7380" spans="16:17" x14ac:dyDescent="0.25">
      <c r="P7380" s="28">
        <v>48621001</v>
      </c>
      <c r="Q7380" s="28" t="s">
        <v>10860</v>
      </c>
    </row>
    <row r="7381" spans="16:17" x14ac:dyDescent="0.25">
      <c r="P7381" s="28">
        <v>48621002</v>
      </c>
      <c r="Q7381" s="28" t="s">
        <v>3072</v>
      </c>
    </row>
    <row r="7382" spans="16:17" x14ac:dyDescent="0.25">
      <c r="P7382" s="28">
        <v>48691001</v>
      </c>
      <c r="Q7382" s="28" t="s">
        <v>3503</v>
      </c>
    </row>
    <row r="7383" spans="16:17" x14ac:dyDescent="0.25">
      <c r="P7383" s="28">
        <v>48699001</v>
      </c>
      <c r="Q7383" s="28" t="s">
        <v>3453</v>
      </c>
    </row>
    <row r="7384" spans="16:17" x14ac:dyDescent="0.25">
      <c r="P7384" s="28">
        <v>48699002</v>
      </c>
      <c r="Q7384" s="28" t="s">
        <v>10861</v>
      </c>
    </row>
    <row r="7385" spans="16:17" x14ac:dyDescent="0.25">
      <c r="P7385" s="28">
        <v>48711001</v>
      </c>
      <c r="Q7385" s="28" t="s">
        <v>10862</v>
      </c>
    </row>
    <row r="7386" spans="16:17" x14ac:dyDescent="0.25">
      <c r="P7386" s="28">
        <v>48711002</v>
      </c>
      <c r="Q7386" s="28" t="s">
        <v>10863</v>
      </c>
    </row>
    <row r="7387" spans="16:17" x14ac:dyDescent="0.25">
      <c r="P7387" s="28">
        <v>48711003</v>
      </c>
      <c r="Q7387" s="28" t="s">
        <v>10864</v>
      </c>
    </row>
    <row r="7388" spans="16:17" x14ac:dyDescent="0.25">
      <c r="P7388" s="28">
        <v>48711004</v>
      </c>
      <c r="Q7388" s="28" t="s">
        <v>10865</v>
      </c>
    </row>
    <row r="7389" spans="16:17" x14ac:dyDescent="0.25">
      <c r="P7389" s="28">
        <v>48711005</v>
      </c>
      <c r="Q7389" s="28" t="s">
        <v>10866</v>
      </c>
    </row>
    <row r="7390" spans="16:17" x14ac:dyDescent="0.25">
      <c r="P7390" s="28">
        <v>48711006</v>
      </c>
      <c r="Q7390" s="12" t="s">
        <v>14793</v>
      </c>
    </row>
    <row r="7391" spans="16:17" x14ac:dyDescent="0.25">
      <c r="P7391" s="28">
        <v>48721001</v>
      </c>
      <c r="Q7391" s="12" t="s">
        <v>10867</v>
      </c>
    </row>
    <row r="7392" spans="16:17" x14ac:dyDescent="0.25">
      <c r="P7392" s="28">
        <v>48721002</v>
      </c>
      <c r="Q7392" s="28" t="s">
        <v>10868</v>
      </c>
    </row>
    <row r="7393" spans="16:17" x14ac:dyDescent="0.25">
      <c r="P7393" s="28">
        <v>48721003</v>
      </c>
      <c r="Q7393" s="28" t="s">
        <v>10869</v>
      </c>
    </row>
    <row r="7394" spans="16:17" x14ac:dyDescent="0.25">
      <c r="P7394" s="28">
        <v>48721004</v>
      </c>
      <c r="Q7394" s="12" t="s">
        <v>10870</v>
      </c>
    </row>
    <row r="7395" spans="16:17" x14ac:dyDescent="0.25">
      <c r="P7395" s="28">
        <v>48721005</v>
      </c>
      <c r="Q7395" s="12" t="s">
        <v>10871</v>
      </c>
    </row>
    <row r="7396" spans="16:17" x14ac:dyDescent="0.25">
      <c r="P7396" s="28">
        <v>48721006</v>
      </c>
      <c r="Q7396" s="12" t="s">
        <v>10872</v>
      </c>
    </row>
    <row r="7397" spans="16:17" x14ac:dyDescent="0.25">
      <c r="P7397" s="28">
        <v>48721007</v>
      </c>
      <c r="Q7397" s="28" t="s">
        <v>10873</v>
      </c>
    </row>
    <row r="7398" spans="16:17" x14ac:dyDescent="0.25">
      <c r="P7398" s="28">
        <v>48721008</v>
      </c>
      <c r="Q7398" s="28" t="s">
        <v>10874</v>
      </c>
    </row>
    <row r="7399" spans="16:17" x14ac:dyDescent="0.25">
      <c r="P7399" s="28">
        <v>48721009</v>
      </c>
      <c r="Q7399" s="28" t="s">
        <v>10875</v>
      </c>
    </row>
    <row r="7400" spans="16:17" x14ac:dyDescent="0.25">
      <c r="P7400" s="28">
        <v>48721010</v>
      </c>
      <c r="Q7400" s="28" t="s">
        <v>10876</v>
      </c>
    </row>
    <row r="7401" spans="16:17" x14ac:dyDescent="0.25">
      <c r="P7401" s="28">
        <v>48799001</v>
      </c>
      <c r="Q7401" s="28" t="s">
        <v>10877</v>
      </c>
    </row>
    <row r="7402" spans="16:17" x14ac:dyDescent="0.25">
      <c r="P7402" s="28">
        <v>48799002</v>
      </c>
      <c r="Q7402" s="28" t="s">
        <v>10878</v>
      </c>
    </row>
    <row r="7403" spans="16:17" x14ac:dyDescent="0.25">
      <c r="P7403" s="28">
        <v>48799003</v>
      </c>
      <c r="Q7403" s="28" t="s">
        <v>10879</v>
      </c>
    </row>
    <row r="7404" spans="16:17" x14ac:dyDescent="0.25">
      <c r="P7404" s="28">
        <v>48799004</v>
      </c>
      <c r="Q7404" s="28" t="s">
        <v>10880</v>
      </c>
    </row>
    <row r="7405" spans="16:17" x14ac:dyDescent="0.25">
      <c r="P7405" s="28">
        <v>48799005</v>
      </c>
      <c r="Q7405" s="28" t="s">
        <v>10881</v>
      </c>
    </row>
    <row r="7406" spans="16:17" x14ac:dyDescent="0.25">
      <c r="P7406" s="28">
        <v>48799006</v>
      </c>
      <c r="Q7406" s="12" t="s">
        <v>10882</v>
      </c>
    </row>
    <row r="7407" spans="16:17" x14ac:dyDescent="0.25">
      <c r="P7407" s="28">
        <v>48811101</v>
      </c>
      <c r="Q7407" s="28" t="s">
        <v>10883</v>
      </c>
    </row>
    <row r="7408" spans="16:17" x14ac:dyDescent="0.25">
      <c r="P7408" s="28">
        <v>48811901</v>
      </c>
      <c r="Q7408" s="12" t="s">
        <v>10884</v>
      </c>
    </row>
    <row r="7409" spans="16:17" x14ac:dyDescent="0.25">
      <c r="P7409" s="28">
        <v>48811902</v>
      </c>
      <c r="Q7409" s="28" t="s">
        <v>10885</v>
      </c>
    </row>
    <row r="7410" spans="16:17" x14ac:dyDescent="0.25">
      <c r="P7410" s="28">
        <v>48811903</v>
      </c>
      <c r="Q7410" s="28" t="s">
        <v>10886</v>
      </c>
    </row>
    <row r="7411" spans="16:17" x14ac:dyDescent="0.25">
      <c r="P7411" s="28">
        <v>48811904</v>
      </c>
      <c r="Q7411" s="28" t="s">
        <v>10887</v>
      </c>
    </row>
    <row r="7412" spans="16:17" x14ac:dyDescent="0.25">
      <c r="P7412" s="28">
        <v>48811905</v>
      </c>
      <c r="Q7412" s="12" t="s">
        <v>10888</v>
      </c>
    </row>
    <row r="7413" spans="16:17" x14ac:dyDescent="0.25">
      <c r="P7413" s="28">
        <v>48811906</v>
      </c>
      <c r="Q7413" s="28" t="s">
        <v>10889</v>
      </c>
    </row>
    <row r="7414" spans="16:17" x14ac:dyDescent="0.25">
      <c r="P7414" s="28">
        <v>48811907</v>
      </c>
      <c r="Q7414" s="28" t="s">
        <v>10890</v>
      </c>
    </row>
    <row r="7415" spans="16:17" x14ac:dyDescent="0.25">
      <c r="P7415" s="28">
        <v>48811908</v>
      </c>
      <c r="Q7415" s="28" t="s">
        <v>10891</v>
      </c>
    </row>
    <row r="7416" spans="16:17" x14ac:dyDescent="0.25">
      <c r="P7416" s="28">
        <v>48811909</v>
      </c>
      <c r="Q7416" s="28" t="s">
        <v>10892</v>
      </c>
    </row>
    <row r="7417" spans="16:17" x14ac:dyDescent="0.25">
      <c r="P7417" s="28">
        <v>48811910</v>
      </c>
      <c r="Q7417" s="28" t="s">
        <v>10893</v>
      </c>
    </row>
    <row r="7418" spans="16:17" x14ac:dyDescent="0.25">
      <c r="P7418" s="28">
        <v>48811911</v>
      </c>
      <c r="Q7418" s="28" t="s">
        <v>10894</v>
      </c>
    </row>
    <row r="7419" spans="16:17" x14ac:dyDescent="0.25">
      <c r="P7419" s="28">
        <v>48819001</v>
      </c>
      <c r="Q7419" s="28" t="s">
        <v>10895</v>
      </c>
    </row>
    <row r="7420" spans="16:17" x14ac:dyDescent="0.25">
      <c r="P7420" s="28">
        <v>48819002</v>
      </c>
      <c r="Q7420" s="28" t="s">
        <v>10896</v>
      </c>
    </row>
    <row r="7421" spans="16:17" x14ac:dyDescent="0.25">
      <c r="P7421" s="28">
        <v>48819003</v>
      </c>
      <c r="Q7421" s="28" t="s">
        <v>10897</v>
      </c>
    </row>
    <row r="7422" spans="16:17" x14ac:dyDescent="0.25">
      <c r="P7422" s="28">
        <v>48819004</v>
      </c>
      <c r="Q7422" s="28" t="s">
        <v>10898</v>
      </c>
    </row>
    <row r="7423" spans="16:17" x14ac:dyDescent="0.25">
      <c r="P7423" s="28">
        <v>48819005</v>
      </c>
      <c r="Q7423" s="28" t="s">
        <v>10899</v>
      </c>
    </row>
    <row r="7424" spans="16:17" x14ac:dyDescent="0.25">
      <c r="P7424" s="28">
        <v>48819006</v>
      </c>
      <c r="Q7424" s="28" t="s">
        <v>10900</v>
      </c>
    </row>
    <row r="7425" spans="16:17" x14ac:dyDescent="0.25">
      <c r="P7425" s="28">
        <v>48819007</v>
      </c>
      <c r="Q7425" s="12" t="s">
        <v>10901</v>
      </c>
    </row>
    <row r="7426" spans="16:17" x14ac:dyDescent="0.25">
      <c r="P7426" s="28">
        <v>48821001</v>
      </c>
      <c r="Q7426" s="28" t="s">
        <v>10902</v>
      </c>
    </row>
    <row r="7427" spans="16:17" x14ac:dyDescent="0.25">
      <c r="P7427" s="28">
        <v>48821002</v>
      </c>
      <c r="Q7427" s="28" t="s">
        <v>10903</v>
      </c>
    </row>
    <row r="7428" spans="16:17" x14ac:dyDescent="0.25">
      <c r="P7428" s="28">
        <v>48821003</v>
      </c>
      <c r="Q7428" s="28" t="s">
        <v>10904</v>
      </c>
    </row>
    <row r="7429" spans="16:17" x14ac:dyDescent="0.25">
      <c r="P7429" s="28">
        <v>48821004</v>
      </c>
      <c r="Q7429" s="28" t="s">
        <v>10905</v>
      </c>
    </row>
    <row r="7430" spans="16:17" x14ac:dyDescent="0.25">
      <c r="P7430" s="28">
        <v>48821005</v>
      </c>
      <c r="Q7430" s="28" t="s">
        <v>10906</v>
      </c>
    </row>
    <row r="7431" spans="16:17" x14ac:dyDescent="0.25">
      <c r="P7431" s="28">
        <v>48821007</v>
      </c>
      <c r="Q7431" s="28" t="s">
        <v>10907</v>
      </c>
    </row>
    <row r="7432" spans="16:17" x14ac:dyDescent="0.25">
      <c r="P7432" s="28">
        <v>48821008</v>
      </c>
      <c r="Q7432" s="28" t="s">
        <v>10908</v>
      </c>
    </row>
    <row r="7433" spans="16:17" x14ac:dyDescent="0.25">
      <c r="P7433" s="28">
        <v>48821009</v>
      </c>
      <c r="Q7433" s="12" t="s">
        <v>10909</v>
      </c>
    </row>
    <row r="7434" spans="16:17" x14ac:dyDescent="0.25">
      <c r="P7434" s="28">
        <v>48821010</v>
      </c>
      <c r="Q7434" s="28" t="s">
        <v>3561</v>
      </c>
    </row>
    <row r="7435" spans="16:17" x14ac:dyDescent="0.25">
      <c r="P7435" s="28">
        <v>48831001</v>
      </c>
      <c r="Q7435" s="31" t="s">
        <v>10910</v>
      </c>
    </row>
    <row r="7436" spans="16:17" x14ac:dyDescent="0.25">
      <c r="P7436" s="28">
        <v>48831002</v>
      </c>
      <c r="Q7436" s="12" t="s">
        <v>10911</v>
      </c>
    </row>
    <row r="7437" spans="16:17" x14ac:dyDescent="0.25">
      <c r="P7437" s="28">
        <v>48831003</v>
      </c>
      <c r="Q7437" s="28" t="s">
        <v>10912</v>
      </c>
    </row>
    <row r="7438" spans="16:17" x14ac:dyDescent="0.25">
      <c r="P7438" s="28">
        <v>48831004</v>
      </c>
      <c r="Q7438" s="31" t="s">
        <v>14813</v>
      </c>
    </row>
    <row r="7439" spans="16:17" x14ac:dyDescent="0.25">
      <c r="P7439" s="28">
        <v>48831005</v>
      </c>
      <c r="Q7439" s="12" t="s">
        <v>10913</v>
      </c>
    </row>
    <row r="7440" spans="16:17" x14ac:dyDescent="0.25">
      <c r="P7440" s="28">
        <v>48831006</v>
      </c>
      <c r="Q7440" s="12" t="s">
        <v>10914</v>
      </c>
    </row>
    <row r="7441" spans="16:17" x14ac:dyDescent="0.25">
      <c r="P7441" s="28">
        <v>48832001</v>
      </c>
      <c r="Q7441" s="28" t="s">
        <v>10915</v>
      </c>
    </row>
    <row r="7442" spans="16:17" x14ac:dyDescent="0.25">
      <c r="P7442" s="28">
        <v>48832002</v>
      </c>
      <c r="Q7442" s="28" t="s">
        <v>3655</v>
      </c>
    </row>
    <row r="7443" spans="16:17" x14ac:dyDescent="0.25">
      <c r="P7443" s="28">
        <v>48832003</v>
      </c>
      <c r="Q7443" s="28" t="s">
        <v>10916</v>
      </c>
    </row>
    <row r="7444" spans="16:17" x14ac:dyDescent="0.25">
      <c r="P7444" s="28">
        <v>48832004</v>
      </c>
      <c r="Q7444" s="28" t="s">
        <v>10917</v>
      </c>
    </row>
    <row r="7445" spans="16:17" x14ac:dyDescent="0.25">
      <c r="P7445" s="28">
        <v>48832005</v>
      </c>
      <c r="Q7445" s="28" t="s">
        <v>10918</v>
      </c>
    </row>
    <row r="7446" spans="16:17" x14ac:dyDescent="0.25">
      <c r="P7446" s="28">
        <v>48832006</v>
      </c>
      <c r="Q7446" s="31" t="s">
        <v>3655</v>
      </c>
    </row>
    <row r="7447" spans="16:17" x14ac:dyDescent="0.25">
      <c r="P7447" s="28">
        <v>48832007</v>
      </c>
      <c r="Q7447" s="28" t="s">
        <v>10919</v>
      </c>
    </row>
    <row r="7448" spans="16:17" x14ac:dyDescent="0.25">
      <c r="P7448" s="28">
        <v>48833001</v>
      </c>
      <c r="Q7448" s="28" t="s">
        <v>10920</v>
      </c>
    </row>
    <row r="7449" spans="16:17" x14ac:dyDescent="0.25">
      <c r="P7449" s="28">
        <v>48833002</v>
      </c>
      <c r="Q7449" s="12" t="s">
        <v>10921</v>
      </c>
    </row>
    <row r="7450" spans="16:17" x14ac:dyDescent="0.25">
      <c r="P7450" s="28">
        <v>48833003</v>
      </c>
      <c r="Q7450" s="28" t="s">
        <v>10922</v>
      </c>
    </row>
    <row r="7451" spans="16:17" x14ac:dyDescent="0.25">
      <c r="P7451" s="28">
        <v>48833004</v>
      </c>
      <c r="Q7451" s="28" t="s">
        <v>10923</v>
      </c>
    </row>
    <row r="7452" spans="16:17" x14ac:dyDescent="0.25">
      <c r="P7452" s="28">
        <v>48833005</v>
      </c>
      <c r="Q7452" s="28" t="s">
        <v>10924</v>
      </c>
    </row>
    <row r="7453" spans="16:17" x14ac:dyDescent="0.25">
      <c r="P7453" s="28">
        <v>48833006</v>
      </c>
      <c r="Q7453" s="28" t="s">
        <v>10925</v>
      </c>
    </row>
    <row r="7454" spans="16:17" x14ac:dyDescent="0.25">
      <c r="P7454" s="28">
        <v>48839001</v>
      </c>
      <c r="Q7454" s="28" t="s">
        <v>10926</v>
      </c>
    </row>
    <row r="7455" spans="16:17" x14ac:dyDescent="0.25">
      <c r="P7455" s="28">
        <v>48839002</v>
      </c>
      <c r="Q7455" s="28" t="s">
        <v>10927</v>
      </c>
    </row>
    <row r="7456" spans="16:17" x14ac:dyDescent="0.25">
      <c r="P7456" s="28">
        <v>48839003</v>
      </c>
      <c r="Q7456" s="28" t="s">
        <v>10928</v>
      </c>
    </row>
    <row r="7457" spans="16:17" x14ac:dyDescent="0.25">
      <c r="P7457" s="28">
        <v>48839004</v>
      </c>
      <c r="Q7457" s="12" t="s">
        <v>10929</v>
      </c>
    </row>
    <row r="7458" spans="16:17" x14ac:dyDescent="0.25">
      <c r="P7458" s="28">
        <v>48839005</v>
      </c>
      <c r="Q7458" s="12" t="s">
        <v>10930</v>
      </c>
    </row>
    <row r="7459" spans="16:17" x14ac:dyDescent="0.25">
      <c r="P7459" s="28">
        <v>48839006</v>
      </c>
      <c r="Q7459" s="28" t="s">
        <v>10931</v>
      </c>
    </row>
    <row r="7460" spans="16:17" x14ac:dyDescent="0.25">
      <c r="P7460" s="28">
        <v>48839007</v>
      </c>
      <c r="Q7460" s="12" t="s">
        <v>10932</v>
      </c>
    </row>
    <row r="7461" spans="16:17" x14ac:dyDescent="0.25">
      <c r="P7461" s="28">
        <v>48839008</v>
      </c>
      <c r="Q7461" s="12" t="s">
        <v>10933</v>
      </c>
    </row>
    <row r="7462" spans="16:17" x14ac:dyDescent="0.25">
      <c r="P7462" s="28">
        <v>48839009</v>
      </c>
      <c r="Q7462" s="28" t="s">
        <v>3021</v>
      </c>
    </row>
    <row r="7463" spans="16:17" x14ac:dyDescent="0.25">
      <c r="P7463" s="28">
        <v>48839010</v>
      </c>
      <c r="Q7463" s="28" t="s">
        <v>10934</v>
      </c>
    </row>
    <row r="7464" spans="16:17" x14ac:dyDescent="0.25">
      <c r="P7464" s="28">
        <v>48839011</v>
      </c>
      <c r="Q7464" s="31" t="s">
        <v>14805</v>
      </c>
    </row>
    <row r="7465" spans="16:17" x14ac:dyDescent="0.25">
      <c r="P7465" s="28">
        <v>48841001</v>
      </c>
      <c r="Q7465" s="31" t="s">
        <v>10935</v>
      </c>
    </row>
    <row r="7466" spans="16:17" x14ac:dyDescent="0.25">
      <c r="P7466" s="28">
        <v>48841002</v>
      </c>
      <c r="Q7466" s="28" t="s">
        <v>10936</v>
      </c>
    </row>
    <row r="7467" spans="16:17" x14ac:dyDescent="0.25">
      <c r="P7467" s="28">
        <v>48841003</v>
      </c>
      <c r="Q7467" s="28" t="s">
        <v>10937</v>
      </c>
    </row>
    <row r="7468" spans="16:17" x14ac:dyDescent="0.25">
      <c r="P7468" s="28">
        <v>48841005</v>
      </c>
      <c r="Q7468" s="12" t="s">
        <v>10938</v>
      </c>
    </row>
    <row r="7469" spans="16:17" x14ac:dyDescent="0.25">
      <c r="P7469" s="28">
        <v>48841006</v>
      </c>
      <c r="Q7469" s="28" t="s">
        <v>10939</v>
      </c>
    </row>
    <row r="7470" spans="16:17" x14ac:dyDescent="0.25">
      <c r="P7470" s="28">
        <v>48841007</v>
      </c>
      <c r="Q7470" s="28" t="s">
        <v>10940</v>
      </c>
    </row>
    <row r="7471" spans="16:17" x14ac:dyDescent="0.25">
      <c r="P7471" s="28">
        <v>48841008</v>
      </c>
      <c r="Q7471" s="28" t="s">
        <v>10941</v>
      </c>
    </row>
    <row r="7472" spans="16:17" x14ac:dyDescent="0.25">
      <c r="P7472" s="28">
        <v>48849001</v>
      </c>
      <c r="Q7472" s="12" t="s">
        <v>10942</v>
      </c>
    </row>
    <row r="7473" spans="16:17" x14ac:dyDescent="0.25">
      <c r="P7473" s="28">
        <v>48849002</v>
      </c>
      <c r="Q7473" s="31" t="s">
        <v>10943</v>
      </c>
    </row>
    <row r="7474" spans="16:17" x14ac:dyDescent="0.25">
      <c r="P7474" s="28">
        <v>48849003</v>
      </c>
      <c r="Q7474" s="28" t="s">
        <v>10944</v>
      </c>
    </row>
    <row r="7475" spans="16:17" x14ac:dyDescent="0.25">
      <c r="P7475" s="28">
        <v>48849004</v>
      </c>
      <c r="Q7475" s="28" t="s">
        <v>10945</v>
      </c>
    </row>
    <row r="7476" spans="16:17" x14ac:dyDescent="0.25">
      <c r="P7476" s="28">
        <v>48849005</v>
      </c>
      <c r="Q7476" s="28" t="s">
        <v>10946</v>
      </c>
    </row>
    <row r="7477" spans="16:17" x14ac:dyDescent="0.25">
      <c r="P7477" s="28">
        <v>48849007</v>
      </c>
      <c r="Q7477" s="28" t="s">
        <v>10947</v>
      </c>
    </row>
    <row r="7478" spans="16:17" x14ac:dyDescent="0.25">
      <c r="P7478" s="28">
        <v>48849008</v>
      </c>
      <c r="Q7478" s="12" t="s">
        <v>10948</v>
      </c>
    </row>
    <row r="7479" spans="16:17" x14ac:dyDescent="0.25">
      <c r="P7479" s="28">
        <v>48849009</v>
      </c>
      <c r="Q7479" s="28" t="s">
        <v>10949</v>
      </c>
    </row>
    <row r="7480" spans="16:17" x14ac:dyDescent="0.25">
      <c r="P7480" s="28">
        <v>48849010</v>
      </c>
      <c r="Q7480" s="28" t="s">
        <v>10950</v>
      </c>
    </row>
    <row r="7481" spans="16:17" x14ac:dyDescent="0.25">
      <c r="P7481" s="28">
        <v>48849011</v>
      </c>
      <c r="Q7481" s="28" t="s">
        <v>10951</v>
      </c>
    </row>
    <row r="7482" spans="16:17" x14ac:dyDescent="0.25">
      <c r="P7482" s="28">
        <v>48849012</v>
      </c>
      <c r="Q7482" s="28" t="s">
        <v>10952</v>
      </c>
    </row>
    <row r="7483" spans="16:17" x14ac:dyDescent="0.25">
      <c r="P7483" s="28">
        <v>48849013</v>
      </c>
      <c r="Q7483" s="28" t="s">
        <v>10953</v>
      </c>
    </row>
    <row r="7484" spans="16:17" x14ac:dyDescent="0.25">
      <c r="P7484" s="28">
        <v>48849014</v>
      </c>
      <c r="Q7484" s="28" t="s">
        <v>10954</v>
      </c>
    </row>
    <row r="7485" spans="16:17" x14ac:dyDescent="0.25">
      <c r="P7485" s="28">
        <v>48849016</v>
      </c>
      <c r="Q7485" s="12" t="s">
        <v>10955</v>
      </c>
    </row>
    <row r="7486" spans="16:17" x14ac:dyDescent="0.25">
      <c r="P7486" s="28">
        <v>48851001</v>
      </c>
      <c r="Q7486" s="31" t="s">
        <v>14806</v>
      </c>
    </row>
    <row r="7487" spans="16:17" x14ac:dyDescent="0.25">
      <c r="P7487" s="28">
        <v>48851002</v>
      </c>
      <c r="Q7487" s="28" t="s">
        <v>10956</v>
      </c>
    </row>
    <row r="7488" spans="16:17" x14ac:dyDescent="0.25">
      <c r="P7488" s="28">
        <v>48851003</v>
      </c>
      <c r="Q7488" s="12" t="s">
        <v>10957</v>
      </c>
    </row>
    <row r="7489" spans="16:17" x14ac:dyDescent="0.25">
      <c r="P7489" s="28">
        <v>48851004</v>
      </c>
      <c r="Q7489" s="28" t="s">
        <v>10958</v>
      </c>
    </row>
    <row r="7490" spans="16:17" x14ac:dyDescent="0.25">
      <c r="P7490" s="28">
        <v>48851005</v>
      </c>
      <c r="Q7490" s="28" t="s">
        <v>10959</v>
      </c>
    </row>
    <row r="7491" spans="16:17" x14ac:dyDescent="0.25">
      <c r="P7491" s="28">
        <v>48851006</v>
      </c>
      <c r="Q7491" s="28" t="s">
        <v>10960</v>
      </c>
    </row>
    <row r="7492" spans="16:17" x14ac:dyDescent="0.25">
      <c r="P7492" s="28">
        <v>48851007</v>
      </c>
      <c r="Q7492" s="28" t="s">
        <v>10961</v>
      </c>
    </row>
    <row r="7493" spans="16:17" x14ac:dyDescent="0.25">
      <c r="P7493" s="28">
        <v>48851008</v>
      </c>
      <c r="Q7493" s="28" t="s">
        <v>10962</v>
      </c>
    </row>
    <row r="7494" spans="16:17" x14ac:dyDescent="0.25">
      <c r="P7494" s="28">
        <v>48851009</v>
      </c>
      <c r="Q7494" s="12" t="s">
        <v>10963</v>
      </c>
    </row>
    <row r="7495" spans="16:17" x14ac:dyDescent="0.25">
      <c r="P7495" s="28">
        <v>48851010</v>
      </c>
      <c r="Q7495" s="28" t="s">
        <v>10964</v>
      </c>
    </row>
    <row r="7496" spans="16:17" x14ac:dyDescent="0.25">
      <c r="P7496" s="28">
        <v>48851011</v>
      </c>
      <c r="Q7496" s="28" t="s">
        <v>10965</v>
      </c>
    </row>
    <row r="7497" spans="16:17" x14ac:dyDescent="0.25">
      <c r="P7497" s="28">
        <v>48851012</v>
      </c>
      <c r="Q7497" s="28" t="s">
        <v>10966</v>
      </c>
    </row>
    <row r="7498" spans="16:17" x14ac:dyDescent="0.25">
      <c r="P7498" s="28">
        <v>48851013</v>
      </c>
      <c r="Q7498" s="28" t="s">
        <v>10967</v>
      </c>
    </row>
    <row r="7499" spans="16:17" x14ac:dyDescent="0.25">
      <c r="P7499" s="28">
        <v>48851014</v>
      </c>
      <c r="Q7499" s="28" t="s">
        <v>10968</v>
      </c>
    </row>
    <row r="7500" spans="16:17" x14ac:dyDescent="0.25">
      <c r="P7500" s="28">
        <v>48899102</v>
      </c>
      <c r="Q7500" s="28" t="s">
        <v>10969</v>
      </c>
    </row>
    <row r="7501" spans="16:17" x14ac:dyDescent="0.25">
      <c r="P7501" s="28">
        <v>48899901</v>
      </c>
      <c r="Q7501" s="31" t="s">
        <v>14825</v>
      </c>
    </row>
    <row r="7502" spans="16:17" x14ac:dyDescent="0.25">
      <c r="P7502" s="28">
        <v>48899902</v>
      </c>
      <c r="Q7502" s="12" t="s">
        <v>10970</v>
      </c>
    </row>
    <row r="7503" spans="16:17" x14ac:dyDescent="0.25">
      <c r="P7503" s="28">
        <v>48899903</v>
      </c>
      <c r="Q7503" s="28" t="s">
        <v>10971</v>
      </c>
    </row>
    <row r="7504" spans="16:17" x14ac:dyDescent="0.25">
      <c r="P7504" s="28">
        <v>48899904</v>
      </c>
      <c r="Q7504" s="12" t="s">
        <v>10972</v>
      </c>
    </row>
    <row r="7505" spans="16:17" x14ac:dyDescent="0.25">
      <c r="P7505" s="28">
        <v>49111001</v>
      </c>
      <c r="Q7505" s="12" t="s">
        <v>10973</v>
      </c>
    </row>
    <row r="7506" spans="16:17" x14ac:dyDescent="0.25">
      <c r="P7506" s="28">
        <v>49211001</v>
      </c>
      <c r="Q7506" s="28" t="s">
        <v>3521</v>
      </c>
    </row>
    <row r="7507" spans="16:17" x14ac:dyDescent="0.25">
      <c r="P7507" s="28">
        <v>49211002</v>
      </c>
      <c r="Q7507" s="31" t="s">
        <v>14807</v>
      </c>
    </row>
    <row r="7508" spans="16:17" x14ac:dyDescent="0.25">
      <c r="P7508" s="28">
        <v>49211003</v>
      </c>
      <c r="Q7508" s="28" t="s">
        <v>10974</v>
      </c>
    </row>
    <row r="7509" spans="16:17" x14ac:dyDescent="0.25">
      <c r="P7509" s="28">
        <v>49211004</v>
      </c>
      <c r="Q7509" s="12" t="s">
        <v>10975</v>
      </c>
    </row>
    <row r="7510" spans="16:17" x14ac:dyDescent="0.25">
      <c r="P7510" s="28">
        <v>49211005</v>
      </c>
      <c r="Q7510" s="12" t="s">
        <v>10976</v>
      </c>
    </row>
    <row r="7511" spans="16:17" x14ac:dyDescent="0.25">
      <c r="P7511" s="28">
        <v>49211006</v>
      </c>
      <c r="Q7511" s="12" t="s">
        <v>10977</v>
      </c>
    </row>
    <row r="7512" spans="16:17" x14ac:dyDescent="0.25">
      <c r="P7512" s="28">
        <v>49221001</v>
      </c>
      <c r="Q7512" s="28" t="s">
        <v>10978</v>
      </c>
    </row>
    <row r="7513" spans="16:17" x14ac:dyDescent="0.25">
      <c r="P7513" s="28">
        <v>49221002</v>
      </c>
      <c r="Q7513" s="12" t="s">
        <v>10979</v>
      </c>
    </row>
    <row r="7514" spans="16:17" x14ac:dyDescent="0.25">
      <c r="P7514" s="28">
        <v>49221003</v>
      </c>
      <c r="Q7514" s="12" t="s">
        <v>10980</v>
      </c>
    </row>
    <row r="7515" spans="16:17" x14ac:dyDescent="0.25">
      <c r="P7515" s="28">
        <v>49221004</v>
      </c>
      <c r="Q7515" s="12" t="s">
        <v>14754</v>
      </c>
    </row>
    <row r="7516" spans="16:17" x14ac:dyDescent="0.25">
      <c r="P7516" s="28">
        <v>49221005</v>
      </c>
      <c r="Q7516" s="12" t="s">
        <v>10981</v>
      </c>
    </row>
    <row r="7517" spans="16:17" x14ac:dyDescent="0.25">
      <c r="P7517" s="28">
        <v>49221006</v>
      </c>
      <c r="Q7517" s="28" t="s">
        <v>10982</v>
      </c>
    </row>
    <row r="7518" spans="16:17" x14ac:dyDescent="0.25">
      <c r="P7518" s="28">
        <v>49221007</v>
      </c>
      <c r="Q7518" s="12" t="s">
        <v>10983</v>
      </c>
    </row>
    <row r="7519" spans="16:17" x14ac:dyDescent="0.25">
      <c r="P7519" s="28">
        <v>49311001</v>
      </c>
      <c r="Q7519" s="31" t="s">
        <v>10984</v>
      </c>
    </row>
    <row r="7520" spans="16:17" x14ac:dyDescent="0.25">
      <c r="P7520" s="28">
        <v>49311002</v>
      </c>
      <c r="Q7520" s="28" t="s">
        <v>10985</v>
      </c>
    </row>
    <row r="7521" spans="16:17" x14ac:dyDescent="0.25">
      <c r="P7521" s="28">
        <v>49311003</v>
      </c>
      <c r="Q7521" s="28" t="s">
        <v>10986</v>
      </c>
    </row>
    <row r="7522" spans="16:17" x14ac:dyDescent="0.25">
      <c r="P7522" s="28">
        <v>49311004</v>
      </c>
      <c r="Q7522" s="31" t="s">
        <v>10987</v>
      </c>
    </row>
    <row r="7523" spans="16:17" x14ac:dyDescent="0.25">
      <c r="P7523" s="28">
        <v>49311005</v>
      </c>
      <c r="Q7523" s="12" t="s">
        <v>10988</v>
      </c>
    </row>
    <row r="7524" spans="16:17" x14ac:dyDescent="0.25">
      <c r="P7524" s="28">
        <v>49311006</v>
      </c>
      <c r="Q7524" s="28" t="s">
        <v>10989</v>
      </c>
    </row>
    <row r="7525" spans="16:17" x14ac:dyDescent="0.25">
      <c r="P7525" s="28">
        <v>49311007</v>
      </c>
      <c r="Q7525" s="12" t="s">
        <v>10990</v>
      </c>
    </row>
    <row r="7526" spans="16:17" x14ac:dyDescent="0.25">
      <c r="P7526" s="28">
        <v>49311008</v>
      </c>
      <c r="Q7526" s="28" t="s">
        <v>10991</v>
      </c>
    </row>
    <row r="7527" spans="16:17" x14ac:dyDescent="0.25">
      <c r="P7527" s="28">
        <v>49311009</v>
      </c>
      <c r="Q7527" s="28" t="s">
        <v>10992</v>
      </c>
    </row>
    <row r="7528" spans="16:17" x14ac:dyDescent="0.25">
      <c r="P7528" s="28">
        <v>49311010</v>
      </c>
      <c r="Q7528" s="28" t="s">
        <v>10993</v>
      </c>
    </row>
    <row r="7529" spans="16:17" x14ac:dyDescent="0.25">
      <c r="P7529" s="28">
        <v>49311011</v>
      </c>
      <c r="Q7529" s="28" t="s">
        <v>10994</v>
      </c>
    </row>
    <row r="7530" spans="16:17" x14ac:dyDescent="0.25">
      <c r="P7530" s="28">
        <v>49311012</v>
      </c>
      <c r="Q7530" s="28" t="s">
        <v>10995</v>
      </c>
    </row>
    <row r="7531" spans="16:17" x14ac:dyDescent="0.25">
      <c r="P7531" s="28">
        <v>49311013</v>
      </c>
      <c r="Q7531" s="28" t="s">
        <v>10996</v>
      </c>
    </row>
    <row r="7532" spans="16:17" x14ac:dyDescent="0.25">
      <c r="P7532" s="28">
        <v>49311014</v>
      </c>
      <c r="Q7532" s="28" t="s">
        <v>10997</v>
      </c>
    </row>
    <row r="7533" spans="16:17" x14ac:dyDescent="0.25">
      <c r="P7533" s="28">
        <v>49312001</v>
      </c>
      <c r="Q7533" s="31" t="s">
        <v>10998</v>
      </c>
    </row>
    <row r="7534" spans="16:17" x14ac:dyDescent="0.25">
      <c r="P7534" s="28">
        <v>49312002</v>
      </c>
      <c r="Q7534" s="12" t="s">
        <v>10999</v>
      </c>
    </row>
    <row r="7535" spans="16:17" x14ac:dyDescent="0.25">
      <c r="P7535" s="28">
        <v>49312003</v>
      </c>
      <c r="Q7535" s="28" t="s">
        <v>11000</v>
      </c>
    </row>
    <row r="7536" spans="16:17" x14ac:dyDescent="0.25">
      <c r="P7536" s="28">
        <v>49312004</v>
      </c>
      <c r="Q7536" s="28" t="s">
        <v>11001</v>
      </c>
    </row>
    <row r="7537" spans="16:17" x14ac:dyDescent="0.25">
      <c r="P7537" s="28">
        <v>49313001</v>
      </c>
      <c r="Q7537" s="28" t="s">
        <v>11002</v>
      </c>
    </row>
    <row r="7538" spans="16:17" x14ac:dyDescent="0.25">
      <c r="P7538" s="28">
        <v>49313002</v>
      </c>
      <c r="Q7538" s="28" t="s">
        <v>11003</v>
      </c>
    </row>
    <row r="7539" spans="16:17" x14ac:dyDescent="0.25">
      <c r="P7539" s="28">
        <v>49313003</v>
      </c>
      <c r="Q7539" s="28" t="s">
        <v>11004</v>
      </c>
    </row>
    <row r="7540" spans="16:17" x14ac:dyDescent="0.25">
      <c r="P7540" s="28">
        <v>49313004</v>
      </c>
      <c r="Q7540" s="12" t="s">
        <v>11005</v>
      </c>
    </row>
    <row r="7541" spans="16:17" x14ac:dyDescent="0.25">
      <c r="P7541" s="28">
        <v>49313005</v>
      </c>
      <c r="Q7541" s="12" t="s">
        <v>11006</v>
      </c>
    </row>
    <row r="7542" spans="16:17" x14ac:dyDescent="0.25">
      <c r="P7542" s="28">
        <v>49313006</v>
      </c>
      <c r="Q7542" s="28" t="s">
        <v>11007</v>
      </c>
    </row>
    <row r="7543" spans="16:17" x14ac:dyDescent="0.25">
      <c r="P7543" s="28">
        <v>49313007</v>
      </c>
      <c r="Q7543" s="28" t="s">
        <v>11008</v>
      </c>
    </row>
    <row r="7544" spans="16:17" x14ac:dyDescent="0.25">
      <c r="P7544" s="28">
        <v>49313008</v>
      </c>
      <c r="Q7544" s="28" t="s">
        <v>11009</v>
      </c>
    </row>
    <row r="7545" spans="16:17" x14ac:dyDescent="0.25">
      <c r="P7545" s="28">
        <v>49319001</v>
      </c>
      <c r="Q7545" s="28" t="s">
        <v>11010</v>
      </c>
    </row>
    <row r="7546" spans="16:17" x14ac:dyDescent="0.25">
      <c r="P7546" s="28">
        <v>49319002</v>
      </c>
      <c r="Q7546" s="28" t="s">
        <v>11011</v>
      </c>
    </row>
    <row r="7547" spans="16:17" x14ac:dyDescent="0.25">
      <c r="P7547" s="28">
        <v>49319003</v>
      </c>
      <c r="Q7547" s="28" t="s">
        <v>11012</v>
      </c>
    </row>
    <row r="7548" spans="16:17" x14ac:dyDescent="0.25">
      <c r="P7548" s="28">
        <v>49319005</v>
      </c>
      <c r="Q7548" s="28" t="s">
        <v>11013</v>
      </c>
    </row>
    <row r="7549" spans="16:17" x14ac:dyDescent="0.25">
      <c r="P7549" s="28">
        <v>49319006</v>
      </c>
      <c r="Q7549" s="12" t="s">
        <v>11014</v>
      </c>
    </row>
    <row r="7550" spans="16:17" x14ac:dyDescent="0.25">
      <c r="P7550" s="28">
        <v>49319007</v>
      </c>
      <c r="Q7550" s="28" t="s">
        <v>11015</v>
      </c>
    </row>
    <row r="7551" spans="16:17" x14ac:dyDescent="0.25">
      <c r="P7551" s="28">
        <v>49319008</v>
      </c>
      <c r="Q7551" s="28" t="s">
        <v>11016</v>
      </c>
    </row>
    <row r="7552" spans="16:17" x14ac:dyDescent="0.25">
      <c r="P7552" s="28">
        <v>49319009</v>
      </c>
      <c r="Q7552" s="28" t="s">
        <v>3746</v>
      </c>
    </row>
    <row r="7553" spans="16:17" x14ac:dyDescent="0.25">
      <c r="P7553" s="28">
        <v>49319010</v>
      </c>
      <c r="Q7553" s="28" t="s">
        <v>11017</v>
      </c>
    </row>
    <row r="7554" spans="16:17" x14ac:dyDescent="0.25">
      <c r="P7554" s="28">
        <v>49319011</v>
      </c>
      <c r="Q7554" s="28" t="s">
        <v>11018</v>
      </c>
    </row>
    <row r="7555" spans="16:17" x14ac:dyDescent="0.25">
      <c r="P7555" s="28">
        <v>49319012</v>
      </c>
      <c r="Q7555" s="12" t="s">
        <v>11019</v>
      </c>
    </row>
    <row r="7556" spans="16:17" x14ac:dyDescent="0.25">
      <c r="P7556" s="28">
        <v>49319013</v>
      </c>
      <c r="Q7556" s="12" t="s">
        <v>11020</v>
      </c>
    </row>
    <row r="7557" spans="16:17" x14ac:dyDescent="0.25">
      <c r="P7557" s="28">
        <v>49319014</v>
      </c>
      <c r="Q7557" s="28" t="s">
        <v>11021</v>
      </c>
    </row>
    <row r="7558" spans="16:17" x14ac:dyDescent="0.25">
      <c r="P7558" s="28">
        <v>49319015</v>
      </c>
      <c r="Q7558" s="28" t="s">
        <v>11022</v>
      </c>
    </row>
    <row r="7559" spans="16:17" x14ac:dyDescent="0.25">
      <c r="P7559" s="28">
        <v>49319016</v>
      </c>
      <c r="Q7559" s="28" t="s">
        <v>11023</v>
      </c>
    </row>
    <row r="7560" spans="16:17" x14ac:dyDescent="0.25">
      <c r="P7560" s="28">
        <v>49319017</v>
      </c>
      <c r="Q7560" s="28" t="s">
        <v>11024</v>
      </c>
    </row>
    <row r="7561" spans="16:17" x14ac:dyDescent="0.25">
      <c r="P7561" s="28">
        <v>51111001</v>
      </c>
      <c r="Q7561" s="30" t="s">
        <v>11025</v>
      </c>
    </row>
    <row r="7562" spans="16:17" x14ac:dyDescent="0.25">
      <c r="P7562" s="28">
        <v>51112001</v>
      </c>
      <c r="Q7562" s="30" t="s">
        <v>11026</v>
      </c>
    </row>
    <row r="7563" spans="16:17" x14ac:dyDescent="0.25">
      <c r="P7563" s="28">
        <v>51113001</v>
      </c>
      <c r="Q7563" s="30" t="s">
        <v>11027</v>
      </c>
    </row>
    <row r="7564" spans="16:17" x14ac:dyDescent="0.25">
      <c r="P7564" s="28">
        <v>51113004</v>
      </c>
      <c r="Q7564" s="12" t="s">
        <v>11027</v>
      </c>
    </row>
    <row r="7565" spans="16:17" x14ac:dyDescent="0.25">
      <c r="P7565" s="28">
        <v>51114001</v>
      </c>
      <c r="Q7565" s="30" t="s">
        <v>11028</v>
      </c>
    </row>
    <row r="7566" spans="16:17" x14ac:dyDescent="0.25">
      <c r="P7566" s="28">
        <v>51114004</v>
      </c>
      <c r="Q7566" s="12" t="s">
        <v>14830</v>
      </c>
    </row>
    <row r="7567" spans="16:17" x14ac:dyDescent="0.25">
      <c r="P7567" s="28">
        <v>51119100</v>
      </c>
      <c r="Q7567" s="12" t="s">
        <v>11029</v>
      </c>
    </row>
    <row r="7568" spans="16:17" x14ac:dyDescent="0.25">
      <c r="P7568" s="28">
        <v>51119901</v>
      </c>
      <c r="Q7568" s="30" t="s">
        <v>11030</v>
      </c>
    </row>
    <row r="7569" spans="16:17" x14ac:dyDescent="0.25">
      <c r="P7569" s="28">
        <v>51121001</v>
      </c>
      <c r="Q7569" s="30" t="s">
        <v>11031</v>
      </c>
    </row>
    <row r="7570" spans="16:17" x14ac:dyDescent="0.25">
      <c r="P7570" s="28">
        <v>51211001</v>
      </c>
      <c r="Q7570" s="31" t="s">
        <v>11032</v>
      </c>
    </row>
    <row r="7571" spans="16:17" x14ac:dyDescent="0.25">
      <c r="P7571" s="28">
        <v>51211002</v>
      </c>
      <c r="Q7571" s="28" t="s">
        <v>11033</v>
      </c>
    </row>
    <row r="7572" spans="16:17" x14ac:dyDescent="0.25">
      <c r="P7572" s="28">
        <v>51211003</v>
      </c>
      <c r="Q7572" s="28" t="s">
        <v>11034</v>
      </c>
    </row>
    <row r="7573" spans="16:17" x14ac:dyDescent="0.25">
      <c r="P7573" s="28">
        <v>51211004</v>
      </c>
      <c r="Q7573" s="28" t="s">
        <v>11035</v>
      </c>
    </row>
    <row r="7574" spans="16:17" x14ac:dyDescent="0.25">
      <c r="P7574" s="28">
        <v>51211005</v>
      </c>
      <c r="Q7574" s="28" t="s">
        <v>11036</v>
      </c>
    </row>
    <row r="7575" spans="16:17" x14ac:dyDescent="0.25">
      <c r="P7575" s="28">
        <v>51211006</v>
      </c>
      <c r="Q7575" s="12" t="s">
        <v>11037</v>
      </c>
    </row>
    <row r="7576" spans="16:17" x14ac:dyDescent="0.25">
      <c r="P7576" s="28">
        <v>51211007</v>
      </c>
      <c r="Q7576" s="12" t="s">
        <v>11038</v>
      </c>
    </row>
    <row r="7577" spans="16:17" x14ac:dyDescent="0.25">
      <c r="P7577" s="28">
        <v>51211008</v>
      </c>
      <c r="Q7577" s="28" t="s">
        <v>11039</v>
      </c>
    </row>
    <row r="7578" spans="16:17" x14ac:dyDescent="0.25">
      <c r="P7578" s="28">
        <v>51211009</v>
      </c>
      <c r="Q7578" s="12" t="s">
        <v>11040</v>
      </c>
    </row>
    <row r="7579" spans="16:17" x14ac:dyDescent="0.25">
      <c r="P7579" s="28">
        <v>51211010</v>
      </c>
      <c r="Q7579" s="12" t="s">
        <v>11041</v>
      </c>
    </row>
    <row r="7580" spans="16:17" x14ac:dyDescent="0.25">
      <c r="P7580" s="28">
        <v>51211011</v>
      </c>
      <c r="Q7580" s="12" t="s">
        <v>11042</v>
      </c>
    </row>
    <row r="7581" spans="16:17" x14ac:dyDescent="0.25">
      <c r="P7581" s="28">
        <v>51211012</v>
      </c>
      <c r="Q7581" s="12" t="s">
        <v>11043</v>
      </c>
    </row>
    <row r="7582" spans="16:17" x14ac:dyDescent="0.25">
      <c r="P7582" s="28">
        <v>51211013</v>
      </c>
      <c r="Q7582" s="12" t="s">
        <v>11044</v>
      </c>
    </row>
    <row r="7583" spans="16:17" x14ac:dyDescent="0.25">
      <c r="P7583" s="28">
        <v>51211014</v>
      </c>
      <c r="Q7583" s="12" t="s">
        <v>11045</v>
      </c>
    </row>
    <row r="7584" spans="16:17" x14ac:dyDescent="0.25">
      <c r="P7584" s="28">
        <v>51211015</v>
      </c>
      <c r="Q7584" s="28" t="s">
        <v>11046</v>
      </c>
    </row>
    <row r="7585" spans="16:17" x14ac:dyDescent="0.25">
      <c r="P7585" s="28">
        <v>51211016</v>
      </c>
      <c r="Q7585" s="28" t="s">
        <v>11047</v>
      </c>
    </row>
    <row r="7586" spans="16:17" x14ac:dyDescent="0.25">
      <c r="P7586" s="28">
        <v>51211017</v>
      </c>
      <c r="Q7586" s="28" t="s">
        <v>11048</v>
      </c>
    </row>
    <row r="7587" spans="16:17" x14ac:dyDescent="0.25">
      <c r="P7587" s="28">
        <v>51211018</v>
      </c>
      <c r="Q7587" s="12" t="s">
        <v>11049</v>
      </c>
    </row>
    <row r="7588" spans="16:17" x14ac:dyDescent="0.25">
      <c r="P7588" s="28">
        <v>51212001</v>
      </c>
      <c r="Q7588" s="28" t="s">
        <v>11050</v>
      </c>
    </row>
    <row r="7589" spans="16:17" x14ac:dyDescent="0.25">
      <c r="P7589" s="28">
        <v>51212002</v>
      </c>
      <c r="Q7589" s="12" t="s">
        <v>11051</v>
      </c>
    </row>
    <row r="7590" spans="16:17" x14ac:dyDescent="0.25">
      <c r="P7590" s="28">
        <v>51212004</v>
      </c>
      <c r="Q7590" s="12" t="s">
        <v>11052</v>
      </c>
    </row>
    <row r="7591" spans="16:17" x14ac:dyDescent="0.25">
      <c r="P7591" s="28">
        <v>51213101</v>
      </c>
      <c r="Q7591" s="31" t="s">
        <v>14831</v>
      </c>
    </row>
    <row r="7592" spans="16:17" x14ac:dyDescent="0.25">
      <c r="P7592" s="28">
        <v>51213102</v>
      </c>
      <c r="Q7592" s="28" t="s">
        <v>11053</v>
      </c>
    </row>
    <row r="7593" spans="16:17" x14ac:dyDescent="0.25">
      <c r="P7593" s="28">
        <v>51213202</v>
      </c>
      <c r="Q7593" s="28" t="s">
        <v>3134</v>
      </c>
    </row>
    <row r="7594" spans="16:17" x14ac:dyDescent="0.25">
      <c r="P7594" s="28">
        <v>51219101</v>
      </c>
      <c r="Q7594" s="12" t="s">
        <v>11054</v>
      </c>
    </row>
    <row r="7595" spans="16:17" x14ac:dyDescent="0.25">
      <c r="P7595" s="28">
        <v>51219102</v>
      </c>
      <c r="Q7595" s="12" t="s">
        <v>11055</v>
      </c>
    </row>
    <row r="7596" spans="16:17" x14ac:dyDescent="0.25">
      <c r="P7596" s="28">
        <v>51219105</v>
      </c>
      <c r="Q7596" s="12" t="s">
        <v>11056</v>
      </c>
    </row>
    <row r="7597" spans="16:17" x14ac:dyDescent="0.25">
      <c r="P7597" s="28">
        <v>51219106</v>
      </c>
      <c r="Q7597" s="12" t="s">
        <v>11057</v>
      </c>
    </row>
    <row r="7598" spans="16:17" x14ac:dyDescent="0.25">
      <c r="P7598" s="28">
        <v>51219107</v>
      </c>
      <c r="Q7598" s="12" t="s">
        <v>11058</v>
      </c>
    </row>
    <row r="7599" spans="16:17" x14ac:dyDescent="0.25">
      <c r="P7599" s="28">
        <v>51219108</v>
      </c>
      <c r="Q7599" s="28" t="s">
        <v>11059</v>
      </c>
    </row>
    <row r="7600" spans="16:17" x14ac:dyDescent="0.25">
      <c r="P7600" s="28">
        <v>51219109</v>
      </c>
      <c r="Q7600" s="12" t="s">
        <v>11060</v>
      </c>
    </row>
    <row r="7601" spans="16:17" x14ac:dyDescent="0.25">
      <c r="P7601" s="28">
        <v>51219110</v>
      </c>
      <c r="Q7601" s="28" t="s">
        <v>11061</v>
      </c>
    </row>
    <row r="7602" spans="16:17" x14ac:dyDescent="0.25">
      <c r="P7602" s="28">
        <v>51219111</v>
      </c>
      <c r="Q7602" s="12" t="s">
        <v>11062</v>
      </c>
    </row>
    <row r="7603" spans="16:17" x14ac:dyDescent="0.25">
      <c r="P7603" s="28">
        <v>51219901</v>
      </c>
      <c r="Q7603" s="12" t="s">
        <v>11063</v>
      </c>
    </row>
    <row r="7604" spans="16:17" x14ac:dyDescent="0.25">
      <c r="P7604" s="28">
        <v>51219902</v>
      </c>
      <c r="Q7604" s="12" t="s">
        <v>11064</v>
      </c>
    </row>
    <row r="7605" spans="16:17" x14ac:dyDescent="0.25">
      <c r="P7605" s="28">
        <v>51219903</v>
      </c>
      <c r="Q7605" s="28" t="s">
        <v>11065</v>
      </c>
    </row>
    <row r="7606" spans="16:17" x14ac:dyDescent="0.25">
      <c r="P7606" s="28">
        <v>51219904</v>
      </c>
      <c r="Q7606" s="12" t="s">
        <v>11066</v>
      </c>
    </row>
    <row r="7607" spans="16:17" x14ac:dyDescent="0.25">
      <c r="P7607" s="28">
        <v>51219905</v>
      </c>
      <c r="Q7607" s="12" t="s">
        <v>11067</v>
      </c>
    </row>
    <row r="7608" spans="16:17" x14ac:dyDescent="0.25">
      <c r="P7608" s="28">
        <v>51219906</v>
      </c>
      <c r="Q7608" s="12" t="s">
        <v>11068</v>
      </c>
    </row>
    <row r="7609" spans="16:17" x14ac:dyDescent="0.25">
      <c r="P7609" s="28">
        <v>51219907</v>
      </c>
      <c r="Q7609" s="28" t="s">
        <v>11069</v>
      </c>
    </row>
    <row r="7610" spans="16:17" x14ac:dyDescent="0.25">
      <c r="P7610" s="28">
        <v>51221000</v>
      </c>
      <c r="Q7610" s="12" t="s">
        <v>11070</v>
      </c>
    </row>
    <row r="7611" spans="16:17" x14ac:dyDescent="0.25">
      <c r="P7611" s="28">
        <v>51222000</v>
      </c>
      <c r="Q7611" s="12" t="s">
        <v>11071</v>
      </c>
    </row>
    <row r="7612" spans="16:17" x14ac:dyDescent="0.25">
      <c r="P7612" s="28">
        <v>51223001</v>
      </c>
      <c r="Q7612" s="28" t="s">
        <v>11072</v>
      </c>
    </row>
    <row r="7613" spans="16:17" x14ac:dyDescent="0.25">
      <c r="P7613" s="28">
        <v>51223002</v>
      </c>
      <c r="Q7613" s="12" t="s">
        <v>11073</v>
      </c>
    </row>
    <row r="7614" spans="16:17" x14ac:dyDescent="0.25">
      <c r="P7614" s="28">
        <v>51223003</v>
      </c>
      <c r="Q7614" s="31" t="s">
        <v>14833</v>
      </c>
    </row>
    <row r="7615" spans="16:17" x14ac:dyDescent="0.25">
      <c r="P7615" s="28">
        <v>51224001</v>
      </c>
      <c r="Q7615" s="28" t="s">
        <v>11074</v>
      </c>
    </row>
    <row r="7616" spans="16:17" x14ac:dyDescent="0.25">
      <c r="P7616" s="28">
        <v>51224002</v>
      </c>
      <c r="Q7616" s="28" t="s">
        <v>11075</v>
      </c>
    </row>
    <row r="7617" spans="16:17" x14ac:dyDescent="0.25">
      <c r="P7617" s="28">
        <v>51225001</v>
      </c>
      <c r="Q7617" s="28" t="s">
        <v>11076</v>
      </c>
    </row>
    <row r="7618" spans="16:17" x14ac:dyDescent="0.25">
      <c r="P7618" s="28">
        <v>51225002</v>
      </c>
      <c r="Q7618" s="28" t="s">
        <v>11077</v>
      </c>
    </row>
    <row r="7619" spans="16:17" x14ac:dyDescent="0.25">
      <c r="P7619" s="28">
        <v>51225003</v>
      </c>
      <c r="Q7619" s="28" t="s">
        <v>11078</v>
      </c>
    </row>
    <row r="7620" spans="16:17" x14ac:dyDescent="0.25">
      <c r="P7620" s="28">
        <v>51229001</v>
      </c>
      <c r="Q7620" s="28" t="s">
        <v>11079</v>
      </c>
    </row>
    <row r="7621" spans="16:17" x14ac:dyDescent="0.25">
      <c r="P7621" s="28">
        <v>51229002</v>
      </c>
      <c r="Q7621" s="31" t="s">
        <v>14827</v>
      </c>
    </row>
    <row r="7622" spans="16:17" x14ac:dyDescent="0.25">
      <c r="P7622" s="28">
        <v>51229003</v>
      </c>
      <c r="Q7622" s="12" t="s">
        <v>11080</v>
      </c>
    </row>
    <row r="7623" spans="16:17" x14ac:dyDescent="0.25">
      <c r="P7623" s="28">
        <v>51229004</v>
      </c>
      <c r="Q7623" s="28" t="s">
        <v>11081</v>
      </c>
    </row>
    <row r="7624" spans="16:17" x14ac:dyDescent="0.25">
      <c r="P7624" s="28">
        <v>51229005</v>
      </c>
      <c r="Q7624" s="28" t="s">
        <v>11082</v>
      </c>
    </row>
    <row r="7625" spans="16:17" x14ac:dyDescent="0.25">
      <c r="P7625" s="28">
        <v>51229007</v>
      </c>
      <c r="Q7625" s="12" t="s">
        <v>11083</v>
      </c>
    </row>
    <row r="7626" spans="16:17" x14ac:dyDescent="0.25">
      <c r="P7626" s="28">
        <v>51311001</v>
      </c>
      <c r="Q7626" s="28" t="s">
        <v>11084</v>
      </c>
    </row>
    <row r="7627" spans="16:17" x14ac:dyDescent="0.25">
      <c r="P7627" s="28">
        <v>51311002</v>
      </c>
      <c r="Q7627" s="28" t="s">
        <v>11085</v>
      </c>
    </row>
    <row r="7628" spans="16:17" x14ac:dyDescent="0.25">
      <c r="P7628" s="28">
        <v>51311003</v>
      </c>
      <c r="Q7628" s="28" t="s">
        <v>11086</v>
      </c>
    </row>
    <row r="7629" spans="16:17" x14ac:dyDescent="0.25">
      <c r="P7629" s="28">
        <v>51311004</v>
      </c>
      <c r="Q7629" s="28" t="s">
        <v>11087</v>
      </c>
    </row>
    <row r="7630" spans="16:17" x14ac:dyDescent="0.25">
      <c r="P7630" s="28">
        <v>51311005</v>
      </c>
      <c r="Q7630" s="12" t="s">
        <v>11088</v>
      </c>
    </row>
    <row r="7631" spans="16:17" x14ac:dyDescent="0.25">
      <c r="P7631" s="28">
        <v>51311006</v>
      </c>
      <c r="Q7631" s="12" t="s">
        <v>11089</v>
      </c>
    </row>
    <row r="7632" spans="16:17" x14ac:dyDescent="0.25">
      <c r="P7632" s="28">
        <v>51312001</v>
      </c>
      <c r="Q7632" s="28" t="s">
        <v>11088</v>
      </c>
    </row>
    <row r="7633" spans="16:17" x14ac:dyDescent="0.25">
      <c r="P7633" s="28">
        <v>51312003</v>
      </c>
      <c r="Q7633" s="28" t="s">
        <v>11090</v>
      </c>
    </row>
    <row r="7634" spans="16:17" x14ac:dyDescent="0.25">
      <c r="P7634" s="28">
        <v>51312004</v>
      </c>
      <c r="Q7634" s="28" t="s">
        <v>11091</v>
      </c>
    </row>
    <row r="7635" spans="16:17" x14ac:dyDescent="0.25">
      <c r="P7635" s="28">
        <v>51312005</v>
      </c>
      <c r="Q7635" s="28" t="s">
        <v>11092</v>
      </c>
    </row>
    <row r="7636" spans="16:17" x14ac:dyDescent="0.25">
      <c r="P7636" s="28">
        <v>51312006</v>
      </c>
      <c r="Q7636" s="12" t="s">
        <v>11093</v>
      </c>
    </row>
    <row r="7637" spans="16:17" x14ac:dyDescent="0.25">
      <c r="P7637" s="28">
        <v>51312007</v>
      </c>
      <c r="Q7637" s="28" t="s">
        <v>11094</v>
      </c>
    </row>
    <row r="7638" spans="16:17" x14ac:dyDescent="0.25">
      <c r="P7638" s="28">
        <v>51312008</v>
      </c>
      <c r="Q7638" s="12" t="s">
        <v>11095</v>
      </c>
    </row>
    <row r="7639" spans="16:17" x14ac:dyDescent="0.25">
      <c r="P7639" s="28">
        <v>51313001</v>
      </c>
      <c r="Q7639" s="28" t="s">
        <v>11096</v>
      </c>
    </row>
    <row r="7640" spans="16:17" x14ac:dyDescent="0.25">
      <c r="P7640" s="28">
        <v>51313002</v>
      </c>
      <c r="Q7640" s="12" t="s">
        <v>11097</v>
      </c>
    </row>
    <row r="7641" spans="16:17" x14ac:dyDescent="0.25">
      <c r="P7641" s="28">
        <v>51313003</v>
      </c>
      <c r="Q7641" s="28" t="s">
        <v>11098</v>
      </c>
    </row>
    <row r="7642" spans="16:17" x14ac:dyDescent="0.25">
      <c r="P7642" s="28">
        <v>51313004</v>
      </c>
      <c r="Q7642" s="12" t="s">
        <v>11099</v>
      </c>
    </row>
    <row r="7643" spans="16:17" x14ac:dyDescent="0.25">
      <c r="P7643" s="28">
        <v>51313005</v>
      </c>
      <c r="Q7643" s="12" t="s">
        <v>11100</v>
      </c>
    </row>
    <row r="7644" spans="16:17" x14ac:dyDescent="0.25">
      <c r="P7644" s="28">
        <v>51314001</v>
      </c>
      <c r="Q7644" s="28" t="s">
        <v>11101</v>
      </c>
    </row>
    <row r="7645" spans="16:17" x14ac:dyDescent="0.25">
      <c r="P7645" s="28">
        <v>51314002</v>
      </c>
      <c r="Q7645" s="28" t="s">
        <v>11102</v>
      </c>
    </row>
    <row r="7646" spans="16:17" x14ac:dyDescent="0.25">
      <c r="P7646" s="28">
        <v>51314003</v>
      </c>
      <c r="Q7646" s="12" t="s">
        <v>11103</v>
      </c>
    </row>
    <row r="7647" spans="16:17" x14ac:dyDescent="0.25">
      <c r="P7647" s="28">
        <v>51314004</v>
      </c>
      <c r="Q7647" s="28" t="s">
        <v>11104</v>
      </c>
    </row>
    <row r="7648" spans="16:17" x14ac:dyDescent="0.25">
      <c r="P7648" s="28">
        <v>51319901</v>
      </c>
      <c r="Q7648" s="12" t="s">
        <v>11105</v>
      </c>
    </row>
    <row r="7649" spans="16:17" x14ac:dyDescent="0.25">
      <c r="P7649" s="28">
        <v>51319902</v>
      </c>
      <c r="Q7649" s="28" t="s">
        <v>11106</v>
      </c>
    </row>
    <row r="7650" spans="16:17" x14ac:dyDescent="0.25">
      <c r="P7650" s="28">
        <v>51319903</v>
      </c>
      <c r="Q7650" s="12" t="s">
        <v>11107</v>
      </c>
    </row>
    <row r="7651" spans="16:17" x14ac:dyDescent="0.25">
      <c r="P7651" s="28">
        <v>51319904</v>
      </c>
      <c r="Q7651" s="28" t="s">
        <v>11108</v>
      </c>
    </row>
    <row r="7652" spans="16:17" x14ac:dyDescent="0.25">
      <c r="P7652" s="28">
        <v>51319905</v>
      </c>
      <c r="Q7652" s="28" t="s">
        <v>11109</v>
      </c>
    </row>
    <row r="7653" spans="16:17" x14ac:dyDescent="0.25">
      <c r="P7653" s="28">
        <v>51319906</v>
      </c>
      <c r="Q7653" s="12" t="s">
        <v>11110</v>
      </c>
    </row>
    <row r="7654" spans="16:17" x14ac:dyDescent="0.25">
      <c r="P7654" s="28">
        <v>51319907</v>
      </c>
      <c r="Q7654" s="28" t="s">
        <v>11111</v>
      </c>
    </row>
    <row r="7655" spans="16:17" x14ac:dyDescent="0.25">
      <c r="P7655" s="28">
        <v>51319908</v>
      </c>
      <c r="Q7655" s="12" t="s">
        <v>11112</v>
      </c>
    </row>
    <row r="7656" spans="16:17" x14ac:dyDescent="0.25">
      <c r="P7656" s="28">
        <v>51319909</v>
      </c>
      <c r="Q7656" s="12" t="s">
        <v>11113</v>
      </c>
    </row>
    <row r="7657" spans="16:17" x14ac:dyDescent="0.25">
      <c r="P7657" s="28">
        <v>51319910</v>
      </c>
      <c r="Q7657" s="28" t="s">
        <v>11114</v>
      </c>
    </row>
    <row r="7658" spans="16:17" x14ac:dyDescent="0.25">
      <c r="P7658" s="28">
        <v>51319912</v>
      </c>
      <c r="Q7658" s="28" t="s">
        <v>11115</v>
      </c>
    </row>
    <row r="7659" spans="16:17" x14ac:dyDescent="0.25">
      <c r="P7659" s="28">
        <v>51319913</v>
      </c>
      <c r="Q7659" s="12" t="s">
        <v>11116</v>
      </c>
    </row>
    <row r="7660" spans="16:17" x14ac:dyDescent="0.25">
      <c r="P7660" s="28">
        <v>51319914</v>
      </c>
      <c r="Q7660" s="12" t="s">
        <v>11117</v>
      </c>
    </row>
    <row r="7661" spans="16:17" x14ac:dyDescent="0.25">
      <c r="P7661" s="28">
        <v>51319915</v>
      </c>
      <c r="Q7661" s="12" t="s">
        <v>11118</v>
      </c>
    </row>
    <row r="7662" spans="16:17" x14ac:dyDescent="0.25">
      <c r="P7662" s="28">
        <v>51319916</v>
      </c>
      <c r="Q7662" s="12" t="s">
        <v>11119</v>
      </c>
    </row>
    <row r="7663" spans="16:17" x14ac:dyDescent="0.25">
      <c r="P7663" s="28">
        <v>51319918</v>
      </c>
      <c r="Q7663" s="12" t="s">
        <v>11120</v>
      </c>
    </row>
    <row r="7664" spans="16:17" x14ac:dyDescent="0.25">
      <c r="P7664" s="28">
        <v>51321001</v>
      </c>
      <c r="Q7664" s="28" t="s">
        <v>11121</v>
      </c>
    </row>
    <row r="7665" spans="16:17" x14ac:dyDescent="0.25">
      <c r="P7665" s="28">
        <v>51321002</v>
      </c>
      <c r="Q7665" s="28" t="s">
        <v>2928</v>
      </c>
    </row>
    <row r="7666" spans="16:17" x14ac:dyDescent="0.25">
      <c r="P7666" s="28">
        <v>51321003</v>
      </c>
      <c r="Q7666" s="28" t="s">
        <v>11122</v>
      </c>
    </row>
    <row r="7667" spans="16:17" x14ac:dyDescent="0.25">
      <c r="P7667" s="28">
        <v>51321004</v>
      </c>
      <c r="Q7667" s="28" t="s">
        <v>11123</v>
      </c>
    </row>
    <row r="7668" spans="16:17" x14ac:dyDescent="0.25">
      <c r="P7668" s="28">
        <v>51321005</v>
      </c>
      <c r="Q7668" s="28" t="s">
        <v>11124</v>
      </c>
    </row>
    <row r="7669" spans="16:17" x14ac:dyDescent="0.25">
      <c r="P7669" s="28">
        <v>51511100</v>
      </c>
      <c r="Q7669" s="12" t="s">
        <v>11125</v>
      </c>
    </row>
    <row r="7670" spans="16:17" x14ac:dyDescent="0.25">
      <c r="P7670" s="28">
        <v>51511201</v>
      </c>
      <c r="Q7670" s="30" t="s">
        <v>11126</v>
      </c>
    </row>
    <row r="7671" spans="16:17" x14ac:dyDescent="0.25">
      <c r="P7671" s="28">
        <v>51512001</v>
      </c>
      <c r="Q7671" s="30" t="s">
        <v>11127</v>
      </c>
    </row>
    <row r="7672" spans="16:17" x14ac:dyDescent="0.25">
      <c r="P7672" s="28">
        <v>51521001</v>
      </c>
      <c r="Q7672" s="31" t="s">
        <v>14808</v>
      </c>
    </row>
    <row r="7673" spans="16:17" x14ac:dyDescent="0.25">
      <c r="P7673" s="28">
        <v>51611001</v>
      </c>
      <c r="Q7673" s="28" t="s">
        <v>11128</v>
      </c>
    </row>
    <row r="7674" spans="16:17" x14ac:dyDescent="0.25">
      <c r="P7674" s="28">
        <v>51611002</v>
      </c>
      <c r="Q7674" s="28" t="s">
        <v>11129</v>
      </c>
    </row>
    <row r="7675" spans="16:17" x14ac:dyDescent="0.25">
      <c r="P7675" s="28">
        <v>51611003</v>
      </c>
      <c r="Q7675" s="28" t="s">
        <v>11130</v>
      </c>
    </row>
    <row r="7676" spans="16:17" x14ac:dyDescent="0.25">
      <c r="P7676" s="28">
        <v>51611004</v>
      </c>
      <c r="Q7676" s="12" t="s">
        <v>11131</v>
      </c>
    </row>
    <row r="7677" spans="16:17" x14ac:dyDescent="0.25">
      <c r="P7677" s="28">
        <v>51612001</v>
      </c>
      <c r="Q7677" s="28" t="s">
        <v>11132</v>
      </c>
    </row>
    <row r="7678" spans="16:17" x14ac:dyDescent="0.25">
      <c r="P7678" s="28">
        <v>51612002</v>
      </c>
      <c r="Q7678" s="28" t="s">
        <v>11133</v>
      </c>
    </row>
    <row r="7679" spans="16:17" x14ac:dyDescent="0.25">
      <c r="P7679" s="28">
        <v>51612003</v>
      </c>
      <c r="Q7679" s="28" t="s">
        <v>11134</v>
      </c>
    </row>
    <row r="7680" spans="16:17" x14ac:dyDescent="0.25">
      <c r="P7680" s="28">
        <v>51612004</v>
      </c>
      <c r="Q7680" s="28" t="s">
        <v>11135</v>
      </c>
    </row>
    <row r="7681" spans="16:17" x14ac:dyDescent="0.25">
      <c r="P7681" s="28">
        <v>51612005</v>
      </c>
      <c r="Q7681" s="28" t="s">
        <v>11136</v>
      </c>
    </row>
    <row r="7682" spans="16:17" x14ac:dyDescent="0.25">
      <c r="P7682" s="28">
        <v>51612006</v>
      </c>
      <c r="Q7682" s="28" t="s">
        <v>11137</v>
      </c>
    </row>
    <row r="7683" spans="16:17" x14ac:dyDescent="0.25">
      <c r="P7683" s="28">
        <v>51612007</v>
      </c>
      <c r="Q7683" s="12" t="s">
        <v>11138</v>
      </c>
    </row>
    <row r="7684" spans="16:17" x14ac:dyDescent="0.25">
      <c r="P7684" s="28">
        <v>51612008</v>
      </c>
      <c r="Q7684" s="28" t="s">
        <v>11139</v>
      </c>
    </row>
    <row r="7685" spans="16:17" x14ac:dyDescent="0.25">
      <c r="P7685" s="28">
        <v>51612009</v>
      </c>
      <c r="Q7685" s="28" t="s">
        <v>11140</v>
      </c>
    </row>
    <row r="7686" spans="16:17" x14ac:dyDescent="0.25">
      <c r="P7686" s="28">
        <v>51612010</v>
      </c>
      <c r="Q7686" s="28" t="s">
        <v>11141</v>
      </c>
    </row>
    <row r="7687" spans="16:17" x14ac:dyDescent="0.25">
      <c r="P7687" s="28">
        <v>51612011</v>
      </c>
      <c r="Q7687" s="12" t="s">
        <v>11142</v>
      </c>
    </row>
    <row r="7688" spans="16:17" x14ac:dyDescent="0.25">
      <c r="P7688" s="28">
        <v>51612012</v>
      </c>
      <c r="Q7688" s="28" t="s">
        <v>11143</v>
      </c>
    </row>
    <row r="7689" spans="16:17" x14ac:dyDescent="0.25">
      <c r="P7689" s="28">
        <v>51711000</v>
      </c>
      <c r="Q7689" s="12" t="s">
        <v>11144</v>
      </c>
    </row>
    <row r="7690" spans="16:17" x14ac:dyDescent="0.25">
      <c r="P7690" s="28">
        <v>51711101</v>
      </c>
      <c r="Q7690" s="28" t="s">
        <v>11145</v>
      </c>
    </row>
    <row r="7691" spans="16:17" x14ac:dyDescent="0.25">
      <c r="P7691" s="28">
        <v>51711102</v>
      </c>
      <c r="Q7691" s="28" t="s">
        <v>11146</v>
      </c>
    </row>
    <row r="7692" spans="16:17" x14ac:dyDescent="0.25">
      <c r="P7692" s="28">
        <v>51711103</v>
      </c>
      <c r="Q7692" s="28" t="s">
        <v>11147</v>
      </c>
    </row>
    <row r="7693" spans="16:17" x14ac:dyDescent="0.25">
      <c r="P7693" s="28">
        <v>51711104</v>
      </c>
      <c r="Q7693" s="28" t="s">
        <v>11148</v>
      </c>
    </row>
    <row r="7694" spans="16:17" x14ac:dyDescent="0.25">
      <c r="P7694" s="28">
        <v>51711105</v>
      </c>
      <c r="Q7694" s="28" t="s">
        <v>11149</v>
      </c>
    </row>
    <row r="7695" spans="16:17" x14ac:dyDescent="0.25">
      <c r="P7695" s="28">
        <v>51711106</v>
      </c>
      <c r="Q7695" s="28" t="s">
        <v>11150</v>
      </c>
    </row>
    <row r="7696" spans="16:17" x14ac:dyDescent="0.25">
      <c r="P7696" s="28">
        <v>51711108</v>
      </c>
      <c r="Q7696" s="12" t="s">
        <v>11151</v>
      </c>
    </row>
    <row r="7697" spans="16:17" x14ac:dyDescent="0.25">
      <c r="P7697" s="28">
        <v>51711109</v>
      </c>
      <c r="Q7697" s="28" t="s">
        <v>11152</v>
      </c>
    </row>
    <row r="7698" spans="16:17" x14ac:dyDescent="0.25">
      <c r="P7698" s="28">
        <v>51711112</v>
      </c>
      <c r="Q7698" s="28" t="s">
        <v>11153</v>
      </c>
    </row>
    <row r="7699" spans="16:17" x14ac:dyDescent="0.25">
      <c r="P7699" s="28">
        <v>51711113</v>
      </c>
      <c r="Q7699" s="12" t="s">
        <v>11154</v>
      </c>
    </row>
    <row r="7700" spans="16:17" x14ac:dyDescent="0.25">
      <c r="P7700" s="28">
        <v>51711114</v>
      </c>
      <c r="Q7700" s="28" t="s">
        <v>11155</v>
      </c>
    </row>
    <row r="7701" spans="16:17" x14ac:dyDescent="0.25">
      <c r="P7701" s="28">
        <v>51711115</v>
      </c>
      <c r="Q7701" s="28" t="s">
        <v>11156</v>
      </c>
    </row>
    <row r="7702" spans="16:17" x14ac:dyDescent="0.25">
      <c r="P7702" s="28">
        <v>51711116</v>
      </c>
      <c r="Q7702" s="28" t="s">
        <v>11157</v>
      </c>
    </row>
    <row r="7703" spans="16:17" x14ac:dyDescent="0.25">
      <c r="P7703" s="28">
        <v>51711117</v>
      </c>
      <c r="Q7703" s="28" t="s">
        <v>11158</v>
      </c>
    </row>
    <row r="7704" spans="16:17" x14ac:dyDescent="0.25">
      <c r="P7704" s="28">
        <v>51711118</v>
      </c>
      <c r="Q7704" s="12" t="s">
        <v>11159</v>
      </c>
    </row>
    <row r="7705" spans="16:17" x14ac:dyDescent="0.25">
      <c r="P7705" s="28">
        <v>51711201</v>
      </c>
      <c r="Q7705" s="28" t="s">
        <v>11160</v>
      </c>
    </row>
    <row r="7706" spans="16:17" x14ac:dyDescent="0.25">
      <c r="P7706" s="28">
        <v>51711202</v>
      </c>
      <c r="Q7706" s="12" t="s">
        <v>11161</v>
      </c>
    </row>
    <row r="7707" spans="16:17" x14ac:dyDescent="0.25">
      <c r="P7707" s="28">
        <v>51711203</v>
      </c>
      <c r="Q7707" s="28" t="s">
        <v>11162</v>
      </c>
    </row>
    <row r="7708" spans="16:17" x14ac:dyDescent="0.25">
      <c r="P7708" s="28">
        <v>51711204</v>
      </c>
      <c r="Q7708" s="28" t="s">
        <v>11163</v>
      </c>
    </row>
    <row r="7709" spans="16:17" x14ac:dyDescent="0.25">
      <c r="P7709" s="28">
        <v>51711205</v>
      </c>
      <c r="Q7709" s="12" t="s">
        <v>11164</v>
      </c>
    </row>
    <row r="7710" spans="16:17" x14ac:dyDescent="0.25">
      <c r="P7710" s="28">
        <v>51711206</v>
      </c>
      <c r="Q7710" s="28" t="s">
        <v>11165</v>
      </c>
    </row>
    <row r="7711" spans="16:17" x14ac:dyDescent="0.25">
      <c r="P7711" s="28">
        <v>51711207</v>
      </c>
      <c r="Q7711" s="28" t="s">
        <v>11166</v>
      </c>
    </row>
    <row r="7712" spans="16:17" x14ac:dyDescent="0.25">
      <c r="P7712" s="28">
        <v>51711208</v>
      </c>
      <c r="Q7712" s="12" t="s">
        <v>11167</v>
      </c>
    </row>
    <row r="7713" spans="16:17" x14ac:dyDescent="0.25">
      <c r="P7713" s="28">
        <v>51711209</v>
      </c>
      <c r="Q7713" s="28" t="s">
        <v>11168</v>
      </c>
    </row>
    <row r="7714" spans="16:17" x14ac:dyDescent="0.25">
      <c r="P7714" s="28">
        <v>51711210</v>
      </c>
      <c r="Q7714" s="28" t="s">
        <v>11169</v>
      </c>
    </row>
    <row r="7715" spans="16:17" x14ac:dyDescent="0.25">
      <c r="P7715" s="28">
        <v>51711211</v>
      </c>
      <c r="Q7715" s="28" t="s">
        <v>3764</v>
      </c>
    </row>
    <row r="7716" spans="16:17" x14ac:dyDescent="0.25">
      <c r="P7716" s="28">
        <v>51711212</v>
      </c>
      <c r="Q7716" s="12" t="s">
        <v>11170</v>
      </c>
    </row>
    <row r="7717" spans="16:17" x14ac:dyDescent="0.25">
      <c r="P7717" s="28">
        <v>51711213</v>
      </c>
      <c r="Q7717" s="28" t="s">
        <v>11171</v>
      </c>
    </row>
    <row r="7718" spans="16:17" x14ac:dyDescent="0.25">
      <c r="P7718" s="28">
        <v>51711214</v>
      </c>
      <c r="Q7718" s="28" t="s">
        <v>11172</v>
      </c>
    </row>
    <row r="7719" spans="16:17" x14ac:dyDescent="0.25">
      <c r="P7719" s="28">
        <v>51711215</v>
      </c>
      <c r="Q7719" s="12" t="s">
        <v>11173</v>
      </c>
    </row>
    <row r="7720" spans="16:17" x14ac:dyDescent="0.25">
      <c r="P7720" s="28">
        <v>51712101</v>
      </c>
      <c r="Q7720" s="28" t="s">
        <v>11174</v>
      </c>
    </row>
    <row r="7721" spans="16:17" x14ac:dyDescent="0.25">
      <c r="P7721" s="28">
        <v>51721100</v>
      </c>
      <c r="Q7721" s="12" t="s">
        <v>11175</v>
      </c>
    </row>
    <row r="7722" spans="16:17" x14ac:dyDescent="0.25">
      <c r="P7722" s="28">
        <v>51721200</v>
      </c>
      <c r="Q7722" s="12" t="s">
        <v>11176</v>
      </c>
    </row>
    <row r="7723" spans="16:17" x14ac:dyDescent="0.25">
      <c r="P7723" s="28">
        <v>51731000</v>
      </c>
      <c r="Q7723" s="12" t="s">
        <v>11177</v>
      </c>
    </row>
    <row r="7724" spans="16:17" x14ac:dyDescent="0.25">
      <c r="P7724" s="28">
        <v>51731103</v>
      </c>
      <c r="Q7724" s="12" t="s">
        <v>11144</v>
      </c>
    </row>
    <row r="7725" spans="16:17" x14ac:dyDescent="0.25">
      <c r="P7725" s="28">
        <v>51731201</v>
      </c>
      <c r="Q7725" s="12" t="s">
        <v>14814</v>
      </c>
    </row>
    <row r="7726" spans="16:17" x14ac:dyDescent="0.25">
      <c r="P7726" s="28">
        <v>51731212</v>
      </c>
      <c r="Q7726" s="12" t="s">
        <v>14814</v>
      </c>
    </row>
    <row r="7727" spans="16:17" x14ac:dyDescent="0.25">
      <c r="P7727" s="28">
        <v>51741001</v>
      </c>
      <c r="Q7727" s="12" t="s">
        <v>11178</v>
      </c>
    </row>
    <row r="7728" spans="16:17" x14ac:dyDescent="0.25">
      <c r="P7728" s="28">
        <v>51741002</v>
      </c>
      <c r="Q7728" s="28" t="s">
        <v>11179</v>
      </c>
    </row>
    <row r="7729" spans="16:17" x14ac:dyDescent="0.25">
      <c r="P7729" s="28">
        <v>51751000</v>
      </c>
      <c r="Q7729" s="12" t="s">
        <v>11180</v>
      </c>
    </row>
    <row r="7730" spans="16:17" x14ac:dyDescent="0.25">
      <c r="P7730" s="28">
        <v>51781001</v>
      </c>
      <c r="Q7730" s="28" t="s">
        <v>2754</v>
      </c>
    </row>
    <row r="7731" spans="16:17" x14ac:dyDescent="0.25">
      <c r="P7731" s="28">
        <v>51781002</v>
      </c>
      <c r="Q7731" s="28" t="s">
        <v>3679</v>
      </c>
    </row>
    <row r="7732" spans="16:17" x14ac:dyDescent="0.25">
      <c r="P7732" s="28">
        <v>51781003</v>
      </c>
      <c r="Q7732" s="28" t="s">
        <v>11181</v>
      </c>
    </row>
    <row r="7733" spans="16:17" x14ac:dyDescent="0.25">
      <c r="P7733" s="28">
        <v>51781004</v>
      </c>
      <c r="Q7733" s="12" t="s">
        <v>11182</v>
      </c>
    </row>
    <row r="7734" spans="16:17" x14ac:dyDescent="0.25">
      <c r="P7734" s="28">
        <v>51781005</v>
      </c>
      <c r="Q7734" s="28" t="s">
        <v>11183</v>
      </c>
    </row>
    <row r="7735" spans="16:17" x14ac:dyDescent="0.25">
      <c r="P7735" s="28">
        <v>51781006</v>
      </c>
      <c r="Q7735" s="28" t="s">
        <v>11184</v>
      </c>
    </row>
    <row r="7736" spans="16:17" x14ac:dyDescent="0.25">
      <c r="P7736" s="28">
        <v>51781007</v>
      </c>
      <c r="Q7736" s="28" t="s">
        <v>11185</v>
      </c>
    </row>
    <row r="7737" spans="16:17" x14ac:dyDescent="0.25">
      <c r="P7737" s="28">
        <v>51781008</v>
      </c>
      <c r="Q7737" s="28" t="s">
        <v>11186</v>
      </c>
    </row>
    <row r="7738" spans="16:17" x14ac:dyDescent="0.25">
      <c r="P7738" s="28">
        <v>51781009</v>
      </c>
      <c r="Q7738" s="28" t="s">
        <v>3426</v>
      </c>
    </row>
    <row r="7739" spans="16:17" x14ac:dyDescent="0.25">
      <c r="P7739" s="28">
        <v>51781010</v>
      </c>
      <c r="Q7739" s="12" t="s">
        <v>11187</v>
      </c>
    </row>
    <row r="7740" spans="16:17" x14ac:dyDescent="0.25">
      <c r="P7740" s="28">
        <v>51781012</v>
      </c>
      <c r="Q7740" s="28" t="s">
        <v>11188</v>
      </c>
    </row>
    <row r="7741" spans="16:17" x14ac:dyDescent="0.25">
      <c r="P7741" s="28">
        <v>51781013</v>
      </c>
      <c r="Q7741" s="28" t="s">
        <v>11189</v>
      </c>
    </row>
    <row r="7742" spans="16:17" x14ac:dyDescent="0.25">
      <c r="P7742" s="28">
        <v>51781014</v>
      </c>
      <c r="Q7742" s="12" t="s">
        <v>11190</v>
      </c>
    </row>
    <row r="7743" spans="16:17" x14ac:dyDescent="0.25">
      <c r="P7743" s="28">
        <v>51781015</v>
      </c>
      <c r="Q7743" s="12" t="s">
        <v>11191</v>
      </c>
    </row>
    <row r="7744" spans="16:17" x14ac:dyDescent="0.25">
      <c r="P7744" s="28">
        <v>51781016</v>
      </c>
      <c r="Q7744" s="28" t="s">
        <v>11192</v>
      </c>
    </row>
    <row r="7745" spans="16:17" x14ac:dyDescent="0.25">
      <c r="P7745" s="28">
        <v>51781017</v>
      </c>
      <c r="Q7745" s="28" t="s">
        <v>11193</v>
      </c>
    </row>
    <row r="7746" spans="16:17" x14ac:dyDescent="0.25">
      <c r="P7746" s="28">
        <v>51781018</v>
      </c>
      <c r="Q7746" s="28" t="s">
        <v>11194</v>
      </c>
    </row>
    <row r="7747" spans="16:17" x14ac:dyDescent="0.25">
      <c r="P7747" s="28">
        <v>51781019</v>
      </c>
      <c r="Q7747" s="28" t="s">
        <v>11195</v>
      </c>
    </row>
    <row r="7748" spans="16:17" x14ac:dyDescent="0.25">
      <c r="P7748" s="28">
        <v>51781020</v>
      </c>
      <c r="Q7748" s="12" t="s">
        <v>11196</v>
      </c>
    </row>
    <row r="7749" spans="16:17" x14ac:dyDescent="0.25">
      <c r="P7749" s="28">
        <v>51781021</v>
      </c>
      <c r="Q7749" s="12" t="s">
        <v>11197</v>
      </c>
    </row>
    <row r="7750" spans="16:17" x14ac:dyDescent="0.25">
      <c r="P7750" s="28">
        <v>51791000</v>
      </c>
      <c r="Q7750" s="12" t="s">
        <v>11198</v>
      </c>
    </row>
    <row r="7751" spans="16:17" x14ac:dyDescent="0.25">
      <c r="P7751" s="28">
        <v>51791908</v>
      </c>
      <c r="Q7751" s="12" t="s">
        <v>14815</v>
      </c>
    </row>
    <row r="7752" spans="16:17" x14ac:dyDescent="0.25">
      <c r="P7752" s="28">
        <v>51811100</v>
      </c>
      <c r="Q7752" s="12" t="s">
        <v>11199</v>
      </c>
    </row>
    <row r="7753" spans="16:17" x14ac:dyDescent="0.25">
      <c r="P7753" s="28">
        <v>51811200</v>
      </c>
      <c r="Q7753" s="12" t="s">
        <v>11200</v>
      </c>
    </row>
    <row r="7754" spans="16:17" x14ac:dyDescent="0.25">
      <c r="P7754" s="28">
        <v>51821001</v>
      </c>
      <c r="Q7754" s="31" t="s">
        <v>11201</v>
      </c>
    </row>
    <row r="7755" spans="16:17" x14ac:dyDescent="0.25">
      <c r="P7755" s="28">
        <v>51821002</v>
      </c>
      <c r="Q7755" s="12" t="s">
        <v>11202</v>
      </c>
    </row>
    <row r="7756" spans="16:17" x14ac:dyDescent="0.25">
      <c r="P7756" s="28">
        <v>51821003</v>
      </c>
      <c r="Q7756" s="12" t="s">
        <v>11203</v>
      </c>
    </row>
    <row r="7757" spans="16:17" x14ac:dyDescent="0.25">
      <c r="P7757" s="28">
        <v>51821004</v>
      </c>
      <c r="Q7757" s="28" t="s">
        <v>11204</v>
      </c>
    </row>
    <row r="7758" spans="16:17" x14ac:dyDescent="0.25">
      <c r="P7758" s="28">
        <v>51821005</v>
      </c>
      <c r="Q7758" s="12" t="s">
        <v>11205</v>
      </c>
    </row>
    <row r="7759" spans="16:17" x14ac:dyDescent="0.25">
      <c r="P7759" s="28">
        <v>51821006</v>
      </c>
      <c r="Q7759" s="28" t="s">
        <v>11206</v>
      </c>
    </row>
    <row r="7760" spans="16:17" x14ac:dyDescent="0.25">
      <c r="P7760" s="28">
        <v>51821007</v>
      </c>
      <c r="Q7760" s="28" t="s">
        <v>11207</v>
      </c>
    </row>
    <row r="7761" spans="16:17" x14ac:dyDescent="0.25">
      <c r="P7761" s="28">
        <v>51821008</v>
      </c>
      <c r="Q7761" s="28" t="s">
        <v>11208</v>
      </c>
    </row>
    <row r="7762" spans="16:17" x14ac:dyDescent="0.25">
      <c r="P7762" s="28">
        <v>51821009</v>
      </c>
      <c r="Q7762" s="12" t="s">
        <v>11209</v>
      </c>
    </row>
    <row r="7763" spans="16:17" x14ac:dyDescent="0.25">
      <c r="P7763" s="28">
        <v>51821011</v>
      </c>
      <c r="Q7763" s="28" t="s">
        <v>11210</v>
      </c>
    </row>
    <row r="7764" spans="16:17" x14ac:dyDescent="0.25">
      <c r="P7764" s="28">
        <v>51821012</v>
      </c>
      <c r="Q7764" s="28" t="s">
        <v>11211</v>
      </c>
    </row>
    <row r="7765" spans="16:17" x14ac:dyDescent="0.25">
      <c r="P7765" s="28">
        <v>51821013</v>
      </c>
      <c r="Q7765" s="28" t="s">
        <v>11212</v>
      </c>
    </row>
    <row r="7766" spans="16:17" x14ac:dyDescent="0.25">
      <c r="P7766" s="28">
        <v>51821014</v>
      </c>
      <c r="Q7766" s="12" t="s">
        <v>11213</v>
      </c>
    </row>
    <row r="7767" spans="16:17" x14ac:dyDescent="0.25">
      <c r="P7767" s="28">
        <v>51821015</v>
      </c>
      <c r="Q7767" s="28" t="s">
        <v>11214</v>
      </c>
    </row>
    <row r="7768" spans="16:17" x14ac:dyDescent="0.25">
      <c r="P7768" s="28">
        <v>51821016</v>
      </c>
      <c r="Q7768" s="12" t="s">
        <v>11215</v>
      </c>
    </row>
    <row r="7769" spans="16:17" x14ac:dyDescent="0.25">
      <c r="P7769" s="28">
        <v>51821017</v>
      </c>
      <c r="Q7769" s="28" t="s">
        <v>11216</v>
      </c>
    </row>
    <row r="7770" spans="16:17" x14ac:dyDescent="0.25">
      <c r="P7770" s="28">
        <v>51821018</v>
      </c>
      <c r="Q7770" s="28" t="s">
        <v>11217</v>
      </c>
    </row>
    <row r="7771" spans="16:17" x14ac:dyDescent="0.25">
      <c r="P7771" s="28">
        <v>51821019</v>
      </c>
      <c r="Q7771" s="28" t="s">
        <v>11218</v>
      </c>
    </row>
    <row r="7772" spans="16:17" x14ac:dyDescent="0.25">
      <c r="P7772" s="28">
        <v>51821020</v>
      </c>
      <c r="Q7772" s="28" t="s">
        <v>11219</v>
      </c>
    </row>
    <row r="7773" spans="16:17" x14ac:dyDescent="0.25">
      <c r="P7773" s="28">
        <v>51821021</v>
      </c>
      <c r="Q7773" s="28" t="s">
        <v>11220</v>
      </c>
    </row>
    <row r="7774" spans="16:17" x14ac:dyDescent="0.25">
      <c r="P7774" s="28">
        <v>51821022</v>
      </c>
      <c r="Q7774" s="31" t="s">
        <v>14763</v>
      </c>
    </row>
    <row r="7775" spans="16:17" x14ac:dyDescent="0.25">
      <c r="P7775" s="28">
        <v>51821023</v>
      </c>
      <c r="Q7775" s="28" t="s">
        <v>11221</v>
      </c>
    </row>
    <row r="7776" spans="16:17" x14ac:dyDescent="0.25">
      <c r="P7776" s="28">
        <v>51821024</v>
      </c>
      <c r="Q7776" s="12" t="s">
        <v>11222</v>
      </c>
    </row>
    <row r="7777" spans="16:17" x14ac:dyDescent="0.25">
      <c r="P7777" s="28">
        <v>51821025</v>
      </c>
      <c r="Q7777" s="28" t="s">
        <v>11223</v>
      </c>
    </row>
    <row r="7778" spans="16:17" x14ac:dyDescent="0.25">
      <c r="P7778" s="28">
        <v>51821026</v>
      </c>
      <c r="Q7778" s="12" t="s">
        <v>11224</v>
      </c>
    </row>
    <row r="7779" spans="16:17" x14ac:dyDescent="0.25">
      <c r="P7779" s="28">
        <v>51821027</v>
      </c>
      <c r="Q7779" s="12" t="s">
        <v>11225</v>
      </c>
    </row>
    <row r="7780" spans="16:17" x14ac:dyDescent="0.25">
      <c r="P7780" s="28">
        <v>51821028</v>
      </c>
      <c r="Q7780" s="12" t="s">
        <v>11226</v>
      </c>
    </row>
    <row r="7781" spans="16:17" x14ac:dyDescent="0.25">
      <c r="P7781" s="28">
        <v>51911001</v>
      </c>
      <c r="Q7781" s="30" t="s">
        <v>3213</v>
      </c>
    </row>
    <row r="7782" spans="16:17" x14ac:dyDescent="0.25">
      <c r="P7782" s="28">
        <v>51912001</v>
      </c>
      <c r="Q7782" s="31" t="s">
        <v>14828</v>
      </c>
    </row>
    <row r="7783" spans="16:17" x14ac:dyDescent="0.25">
      <c r="P7783" s="28">
        <v>51919001</v>
      </c>
      <c r="Q7783" s="30" t="s">
        <v>11227</v>
      </c>
    </row>
    <row r="7784" spans="16:17" x14ac:dyDescent="0.25">
      <c r="P7784" s="28">
        <v>51921001</v>
      </c>
      <c r="Q7784" s="28" t="s">
        <v>11228</v>
      </c>
    </row>
    <row r="7785" spans="16:17" x14ac:dyDescent="0.25">
      <c r="P7785" s="28">
        <v>51921002</v>
      </c>
      <c r="Q7785" s="28" t="s">
        <v>11229</v>
      </c>
    </row>
    <row r="7786" spans="16:17" x14ac:dyDescent="0.25">
      <c r="P7786" s="28">
        <v>51921003</v>
      </c>
      <c r="Q7786" s="12" t="s">
        <v>11230</v>
      </c>
    </row>
    <row r="7787" spans="16:17" x14ac:dyDescent="0.25">
      <c r="P7787" s="28">
        <v>51921004</v>
      </c>
      <c r="Q7787" s="12" t="s">
        <v>11231</v>
      </c>
    </row>
    <row r="7788" spans="16:17" x14ac:dyDescent="0.25">
      <c r="P7788" s="28">
        <v>51921005</v>
      </c>
      <c r="Q7788" s="28" t="s">
        <v>11232</v>
      </c>
    </row>
    <row r="7789" spans="16:17" x14ac:dyDescent="0.25">
      <c r="P7789" s="28">
        <v>51921006</v>
      </c>
      <c r="Q7789" s="28" t="s">
        <v>11233</v>
      </c>
    </row>
    <row r="7790" spans="16:17" x14ac:dyDescent="0.25">
      <c r="P7790" s="28">
        <v>51921007</v>
      </c>
      <c r="Q7790" s="28" t="s">
        <v>11234</v>
      </c>
    </row>
    <row r="7791" spans="16:17" x14ac:dyDescent="0.25">
      <c r="P7791" s="28">
        <v>51921008</v>
      </c>
      <c r="Q7791" s="28" t="s">
        <v>11235</v>
      </c>
    </row>
    <row r="7792" spans="16:17" x14ac:dyDescent="0.25">
      <c r="P7792" s="28">
        <v>51921009</v>
      </c>
      <c r="Q7792" s="28" t="s">
        <v>11236</v>
      </c>
    </row>
    <row r="7793" spans="16:17" x14ac:dyDescent="0.25">
      <c r="P7793" s="28">
        <v>51921010</v>
      </c>
      <c r="Q7793" s="28" t="s">
        <v>11237</v>
      </c>
    </row>
    <row r="7794" spans="16:17" x14ac:dyDescent="0.25">
      <c r="P7794" s="28">
        <v>51929001</v>
      </c>
      <c r="Q7794" s="12" t="s">
        <v>11238</v>
      </c>
    </row>
    <row r="7795" spans="16:17" x14ac:dyDescent="0.25">
      <c r="P7795" s="28">
        <v>51929002</v>
      </c>
      <c r="Q7795" s="28" t="s">
        <v>11239</v>
      </c>
    </row>
    <row r="7796" spans="16:17" x14ac:dyDescent="0.25">
      <c r="P7796" s="28">
        <v>51929003</v>
      </c>
      <c r="Q7796" s="28" t="s">
        <v>11240</v>
      </c>
    </row>
    <row r="7797" spans="16:17" x14ac:dyDescent="0.25">
      <c r="P7797" s="28">
        <v>51929004</v>
      </c>
      <c r="Q7797" s="28" t="s">
        <v>11241</v>
      </c>
    </row>
    <row r="7798" spans="16:17" x14ac:dyDescent="0.25">
      <c r="P7798" s="28">
        <v>51929005</v>
      </c>
      <c r="Q7798" s="12" t="s">
        <v>11242</v>
      </c>
    </row>
    <row r="7799" spans="16:17" x14ac:dyDescent="0.25">
      <c r="P7799" s="28">
        <v>51929006</v>
      </c>
      <c r="Q7799" s="28" t="s">
        <v>11243</v>
      </c>
    </row>
    <row r="7800" spans="16:17" x14ac:dyDescent="0.25">
      <c r="P7800" s="28">
        <v>51929007</v>
      </c>
      <c r="Q7800" s="12" t="s">
        <v>11244</v>
      </c>
    </row>
    <row r="7801" spans="16:17" x14ac:dyDescent="0.25">
      <c r="P7801" s="28">
        <v>51929008</v>
      </c>
      <c r="Q7801" s="28" t="s">
        <v>11245</v>
      </c>
    </row>
    <row r="7802" spans="16:17" x14ac:dyDescent="0.25">
      <c r="P7802" s="28">
        <v>51929009</v>
      </c>
      <c r="Q7802" s="28" t="s">
        <v>11246</v>
      </c>
    </row>
    <row r="7803" spans="16:17" x14ac:dyDescent="0.25">
      <c r="P7803" s="28">
        <v>51929010</v>
      </c>
      <c r="Q7803" s="28" t="s">
        <v>11247</v>
      </c>
    </row>
    <row r="7804" spans="16:17" x14ac:dyDescent="0.25">
      <c r="P7804" s="28">
        <v>51929011</v>
      </c>
      <c r="Q7804" s="12" t="s">
        <v>11248</v>
      </c>
    </row>
    <row r="7805" spans="16:17" x14ac:dyDescent="0.25">
      <c r="P7805" s="28">
        <v>51929012</v>
      </c>
      <c r="Q7805" s="28" t="s">
        <v>11249</v>
      </c>
    </row>
    <row r="7806" spans="16:17" x14ac:dyDescent="0.25">
      <c r="P7806" s="28">
        <v>52111001</v>
      </c>
      <c r="Q7806" s="28" t="s">
        <v>3791</v>
      </c>
    </row>
    <row r="7807" spans="16:17" x14ac:dyDescent="0.25">
      <c r="P7807" s="28">
        <v>52211001</v>
      </c>
      <c r="Q7807" s="28" t="s">
        <v>11250</v>
      </c>
    </row>
    <row r="7808" spans="16:17" x14ac:dyDescent="0.25">
      <c r="P7808" s="28">
        <v>52211002</v>
      </c>
      <c r="Q7808" s="28" t="s">
        <v>2145</v>
      </c>
    </row>
    <row r="7809" spans="16:17" x14ac:dyDescent="0.25">
      <c r="P7809" s="28">
        <v>52211003</v>
      </c>
      <c r="Q7809" s="28" t="s">
        <v>3498</v>
      </c>
    </row>
    <row r="7810" spans="16:17" x14ac:dyDescent="0.25">
      <c r="P7810" s="28">
        <v>52211004</v>
      </c>
      <c r="Q7810" s="12" t="s">
        <v>11251</v>
      </c>
    </row>
    <row r="7811" spans="16:17" x14ac:dyDescent="0.25">
      <c r="P7811" s="28">
        <v>52211005</v>
      </c>
      <c r="Q7811" s="28" t="s">
        <v>3275</v>
      </c>
    </row>
    <row r="7812" spans="16:17" x14ac:dyDescent="0.25">
      <c r="P7812" s="28">
        <v>52211006</v>
      </c>
      <c r="Q7812" s="28" t="s">
        <v>11252</v>
      </c>
    </row>
    <row r="7813" spans="16:17" x14ac:dyDescent="0.25">
      <c r="P7813" s="28">
        <v>52212001</v>
      </c>
      <c r="Q7813" s="30" t="s">
        <v>11253</v>
      </c>
    </row>
    <row r="7814" spans="16:17" x14ac:dyDescent="0.25">
      <c r="P7814" s="28">
        <v>52213003</v>
      </c>
      <c r="Q7814" s="28" t="s">
        <v>11254</v>
      </c>
    </row>
    <row r="7815" spans="16:17" x14ac:dyDescent="0.25">
      <c r="P7815" s="28">
        <v>52213005</v>
      </c>
      <c r="Q7815" s="28" t="s">
        <v>11255</v>
      </c>
    </row>
    <row r="7816" spans="16:17" x14ac:dyDescent="0.25">
      <c r="P7816" s="28">
        <v>52213006</v>
      </c>
      <c r="Q7816" s="28" t="s">
        <v>11256</v>
      </c>
    </row>
    <row r="7817" spans="16:17" x14ac:dyDescent="0.25">
      <c r="P7817" s="28">
        <v>52218001</v>
      </c>
      <c r="Q7817" s="12" t="s">
        <v>11257</v>
      </c>
    </row>
    <row r="7818" spans="16:17" x14ac:dyDescent="0.25">
      <c r="P7818" s="28">
        <v>52218002</v>
      </c>
      <c r="Q7818" s="28" t="s">
        <v>11258</v>
      </c>
    </row>
    <row r="7819" spans="16:17" x14ac:dyDescent="0.25">
      <c r="P7819" s="28">
        <v>52218003</v>
      </c>
      <c r="Q7819" s="28" t="s">
        <v>11259</v>
      </c>
    </row>
    <row r="7820" spans="16:17" x14ac:dyDescent="0.25">
      <c r="P7820" s="28">
        <v>52218004</v>
      </c>
      <c r="Q7820" s="12" t="s">
        <v>11260</v>
      </c>
    </row>
    <row r="7821" spans="16:17" x14ac:dyDescent="0.25">
      <c r="P7821" s="28">
        <v>52218005</v>
      </c>
      <c r="Q7821" s="12" t="s">
        <v>11261</v>
      </c>
    </row>
    <row r="7822" spans="16:17" x14ac:dyDescent="0.25">
      <c r="P7822" s="28">
        <v>52219000</v>
      </c>
      <c r="Q7822" s="12" t="s">
        <v>11262</v>
      </c>
    </row>
    <row r="7823" spans="16:17" x14ac:dyDescent="0.25">
      <c r="P7823" s="28">
        <v>52221000</v>
      </c>
      <c r="Q7823" s="12" t="s">
        <v>11263</v>
      </c>
    </row>
    <row r="7824" spans="16:17" x14ac:dyDescent="0.25">
      <c r="P7824" s="28">
        <v>52222001</v>
      </c>
      <c r="Q7824" s="31" t="s">
        <v>14764</v>
      </c>
    </row>
    <row r="7825" spans="16:17" x14ac:dyDescent="0.25">
      <c r="P7825" s="28">
        <v>52222002</v>
      </c>
      <c r="Q7825" s="31" t="s">
        <v>14764</v>
      </c>
    </row>
    <row r="7826" spans="16:17" x14ac:dyDescent="0.25">
      <c r="P7826" s="28">
        <v>52229101</v>
      </c>
      <c r="Q7826" s="28" t="s">
        <v>11264</v>
      </c>
    </row>
    <row r="7827" spans="16:17" x14ac:dyDescent="0.25">
      <c r="P7827" s="28">
        <v>52229102</v>
      </c>
      <c r="Q7827" s="28" t="s">
        <v>11265</v>
      </c>
    </row>
    <row r="7828" spans="16:17" x14ac:dyDescent="0.25">
      <c r="P7828" s="28">
        <v>52229103</v>
      </c>
      <c r="Q7828" s="28" t="s">
        <v>11266</v>
      </c>
    </row>
    <row r="7829" spans="16:17" x14ac:dyDescent="0.25">
      <c r="P7829" s="28">
        <v>52229104</v>
      </c>
      <c r="Q7829" s="28" t="s">
        <v>11267</v>
      </c>
    </row>
    <row r="7830" spans="16:17" x14ac:dyDescent="0.25">
      <c r="P7830" s="28">
        <v>52229105</v>
      </c>
      <c r="Q7830" s="28" t="s">
        <v>11268</v>
      </c>
    </row>
    <row r="7831" spans="16:17" x14ac:dyDescent="0.25">
      <c r="P7831" s="28">
        <v>52229107</v>
      </c>
      <c r="Q7831" s="28" t="s">
        <v>11269</v>
      </c>
    </row>
    <row r="7832" spans="16:17" x14ac:dyDescent="0.25">
      <c r="P7832" s="28">
        <v>52229108</v>
      </c>
      <c r="Q7832" s="28" t="s">
        <v>11270</v>
      </c>
    </row>
    <row r="7833" spans="16:17" x14ac:dyDescent="0.25">
      <c r="P7833" s="28">
        <v>52229109</v>
      </c>
      <c r="Q7833" s="28" t="s">
        <v>11271</v>
      </c>
    </row>
    <row r="7834" spans="16:17" x14ac:dyDescent="0.25">
      <c r="P7834" s="28">
        <v>52229110</v>
      </c>
      <c r="Q7834" s="12" t="s">
        <v>11272</v>
      </c>
    </row>
    <row r="7835" spans="16:17" x14ac:dyDescent="0.25">
      <c r="P7835" s="28">
        <v>52229111</v>
      </c>
      <c r="Q7835" s="28" t="s">
        <v>11273</v>
      </c>
    </row>
    <row r="7836" spans="16:17" x14ac:dyDescent="0.25">
      <c r="P7836" s="28">
        <v>52229201</v>
      </c>
      <c r="Q7836" s="12" t="s">
        <v>11274</v>
      </c>
    </row>
    <row r="7837" spans="16:17" x14ac:dyDescent="0.25">
      <c r="P7837" s="28">
        <v>52229202</v>
      </c>
      <c r="Q7837" s="28" t="s">
        <v>11275</v>
      </c>
    </row>
    <row r="7838" spans="16:17" x14ac:dyDescent="0.25">
      <c r="P7838" s="28">
        <v>52229203</v>
      </c>
      <c r="Q7838" s="12" t="s">
        <v>11276</v>
      </c>
    </row>
    <row r="7839" spans="16:17" x14ac:dyDescent="0.25">
      <c r="P7839" s="28">
        <v>52229204</v>
      </c>
      <c r="Q7839" s="12" t="s">
        <v>11277</v>
      </c>
    </row>
    <row r="7840" spans="16:17" x14ac:dyDescent="0.25">
      <c r="P7840" s="28">
        <v>52229301</v>
      </c>
      <c r="Q7840" s="30" t="s">
        <v>11278</v>
      </c>
    </row>
    <row r="7841" spans="16:17" x14ac:dyDescent="0.25">
      <c r="P7841" s="28">
        <v>52229303</v>
      </c>
      <c r="Q7841" s="12" t="s">
        <v>11278</v>
      </c>
    </row>
    <row r="7842" spans="16:17" x14ac:dyDescent="0.25">
      <c r="P7842" s="28">
        <v>52229400</v>
      </c>
      <c r="Q7842" s="12" t="s">
        <v>11279</v>
      </c>
    </row>
    <row r="7843" spans="16:17" x14ac:dyDescent="0.25">
      <c r="P7843" s="28">
        <v>52229800</v>
      </c>
      <c r="Q7843" s="30" t="s">
        <v>11280</v>
      </c>
    </row>
    <row r="7844" spans="16:17" x14ac:dyDescent="0.25">
      <c r="P7844" s="28">
        <v>52229803</v>
      </c>
      <c r="Q7844" s="12" t="s">
        <v>11280</v>
      </c>
    </row>
    <row r="7845" spans="16:17" x14ac:dyDescent="0.25">
      <c r="P7845" s="28">
        <v>52229901</v>
      </c>
      <c r="Q7845" s="12" t="s">
        <v>11281</v>
      </c>
    </row>
    <row r="7846" spans="16:17" x14ac:dyDescent="0.25">
      <c r="P7846" s="28">
        <v>52229902</v>
      </c>
      <c r="Q7846" s="12" t="s">
        <v>2937</v>
      </c>
    </row>
    <row r="7847" spans="16:17" x14ac:dyDescent="0.25">
      <c r="P7847" s="28">
        <v>52229903</v>
      </c>
      <c r="Q7847" s="12" t="s">
        <v>11282</v>
      </c>
    </row>
    <row r="7848" spans="16:17" x14ac:dyDescent="0.25">
      <c r="P7848" s="28">
        <v>52229904</v>
      </c>
      <c r="Q7848" s="12" t="s">
        <v>3444</v>
      </c>
    </row>
    <row r="7849" spans="16:17" x14ac:dyDescent="0.25">
      <c r="P7849" s="28">
        <v>52229905</v>
      </c>
      <c r="Q7849" s="12" t="s">
        <v>11283</v>
      </c>
    </row>
    <row r="7850" spans="16:17" x14ac:dyDescent="0.25">
      <c r="P7850" s="28">
        <v>52229906</v>
      </c>
      <c r="Q7850" s="12" t="s">
        <v>11284</v>
      </c>
    </row>
    <row r="7851" spans="16:17" x14ac:dyDescent="0.25">
      <c r="P7851" s="28">
        <v>52229907</v>
      </c>
      <c r="Q7851" s="28" t="s">
        <v>11285</v>
      </c>
    </row>
    <row r="7852" spans="16:17" x14ac:dyDescent="0.25">
      <c r="P7852" s="28">
        <v>52229908</v>
      </c>
      <c r="Q7852" s="28" t="s">
        <v>11286</v>
      </c>
    </row>
    <row r="7853" spans="16:17" x14ac:dyDescent="0.25">
      <c r="P7853" s="28">
        <v>52229909</v>
      </c>
      <c r="Q7853" s="12" t="s">
        <v>11287</v>
      </c>
    </row>
    <row r="7854" spans="16:17" x14ac:dyDescent="0.25">
      <c r="P7854" s="28">
        <v>52229910</v>
      </c>
      <c r="Q7854" s="12" t="s">
        <v>11288</v>
      </c>
    </row>
    <row r="7855" spans="16:17" x14ac:dyDescent="0.25">
      <c r="P7855" s="28">
        <v>52229911</v>
      </c>
      <c r="Q7855" s="28" t="s">
        <v>11289</v>
      </c>
    </row>
    <row r="7856" spans="16:17" x14ac:dyDescent="0.25">
      <c r="P7856" s="28">
        <v>52229912</v>
      </c>
      <c r="Q7856" s="28" t="s">
        <v>11290</v>
      </c>
    </row>
    <row r="7857" spans="16:17" x14ac:dyDescent="0.25">
      <c r="P7857" s="28">
        <v>52229913</v>
      </c>
      <c r="Q7857" s="12" t="s">
        <v>3628</v>
      </c>
    </row>
    <row r="7858" spans="16:17" x14ac:dyDescent="0.25">
      <c r="P7858" s="28">
        <v>52229914</v>
      </c>
      <c r="Q7858" s="28" t="s">
        <v>11291</v>
      </c>
    </row>
    <row r="7859" spans="16:17" x14ac:dyDescent="0.25">
      <c r="P7859" s="28">
        <v>52229915</v>
      </c>
      <c r="Q7859" s="28" t="s">
        <v>11292</v>
      </c>
    </row>
    <row r="7860" spans="16:17" x14ac:dyDescent="0.25">
      <c r="P7860" s="28">
        <v>52229916</v>
      </c>
      <c r="Q7860" s="12" t="s">
        <v>11293</v>
      </c>
    </row>
    <row r="7861" spans="16:17" x14ac:dyDescent="0.25">
      <c r="P7861" s="28">
        <v>52229917</v>
      </c>
      <c r="Q7861" s="12" t="s">
        <v>11294</v>
      </c>
    </row>
    <row r="7862" spans="16:17" x14ac:dyDescent="0.25">
      <c r="P7862" s="28">
        <v>52231001</v>
      </c>
      <c r="Q7862" s="12" t="s">
        <v>11295</v>
      </c>
    </row>
    <row r="7863" spans="16:17" x14ac:dyDescent="0.25">
      <c r="P7863" s="28">
        <v>52231002</v>
      </c>
      <c r="Q7863" s="28" t="s">
        <v>11296</v>
      </c>
    </row>
    <row r="7864" spans="16:17" x14ac:dyDescent="0.25">
      <c r="P7864" s="28">
        <v>52231003</v>
      </c>
      <c r="Q7864" s="12" t="s">
        <v>11297</v>
      </c>
    </row>
    <row r="7865" spans="16:17" x14ac:dyDescent="0.25">
      <c r="P7865" s="28">
        <v>52231004</v>
      </c>
      <c r="Q7865" s="12" t="s">
        <v>11298</v>
      </c>
    </row>
    <row r="7866" spans="16:17" x14ac:dyDescent="0.25">
      <c r="P7866" s="28">
        <v>52231005</v>
      </c>
      <c r="Q7866" s="12" t="s">
        <v>11299</v>
      </c>
    </row>
    <row r="7867" spans="16:17" x14ac:dyDescent="0.25">
      <c r="P7867" s="28">
        <v>52232001</v>
      </c>
      <c r="Q7867" s="31" t="s">
        <v>14765</v>
      </c>
    </row>
    <row r="7868" spans="16:17" x14ac:dyDescent="0.25">
      <c r="P7868" s="28">
        <v>52232002</v>
      </c>
      <c r="Q7868" s="31" t="s">
        <v>14765</v>
      </c>
    </row>
    <row r="7869" spans="16:17" x14ac:dyDescent="0.25">
      <c r="P7869" s="28">
        <v>52232003</v>
      </c>
      <c r="Q7869" s="28" t="s">
        <v>11300</v>
      </c>
    </row>
    <row r="7870" spans="16:17" x14ac:dyDescent="0.25">
      <c r="P7870" s="28">
        <v>52232004</v>
      </c>
      <c r="Q7870" s="12" t="s">
        <v>11301</v>
      </c>
    </row>
    <row r="7871" spans="16:17" x14ac:dyDescent="0.25">
      <c r="P7871" s="28">
        <v>52232005</v>
      </c>
      <c r="Q7871" s="28" t="s">
        <v>11302</v>
      </c>
    </row>
    <row r="7872" spans="16:17" x14ac:dyDescent="0.25">
      <c r="P7872" s="28">
        <v>52232006</v>
      </c>
      <c r="Q7872" s="12" t="s">
        <v>11303</v>
      </c>
    </row>
    <row r="7873" spans="16:17" x14ac:dyDescent="0.25">
      <c r="P7873" s="28">
        <v>52232007</v>
      </c>
      <c r="Q7873" s="12" t="s">
        <v>11304</v>
      </c>
    </row>
    <row r="7874" spans="16:17" x14ac:dyDescent="0.25">
      <c r="P7874" s="28">
        <v>52232008</v>
      </c>
      <c r="Q7874" s="28" t="s">
        <v>11305</v>
      </c>
    </row>
    <row r="7875" spans="16:17" x14ac:dyDescent="0.25">
      <c r="P7875" s="28">
        <v>52232009</v>
      </c>
      <c r="Q7875" s="12" t="s">
        <v>11306</v>
      </c>
    </row>
    <row r="7876" spans="16:17" x14ac:dyDescent="0.25">
      <c r="P7876" s="28">
        <v>52232010</v>
      </c>
      <c r="Q7876" s="28" t="s">
        <v>11307</v>
      </c>
    </row>
    <row r="7877" spans="16:17" x14ac:dyDescent="0.25">
      <c r="P7877" s="28">
        <v>52232011</v>
      </c>
      <c r="Q7877" s="12" t="s">
        <v>11308</v>
      </c>
    </row>
    <row r="7878" spans="16:17" x14ac:dyDescent="0.25">
      <c r="P7878" s="28">
        <v>52239001</v>
      </c>
      <c r="Q7878" s="12" t="s">
        <v>11309</v>
      </c>
    </row>
    <row r="7879" spans="16:17" x14ac:dyDescent="0.25">
      <c r="P7879" s="28">
        <v>52239002</v>
      </c>
      <c r="Q7879" s="12" t="s">
        <v>3546</v>
      </c>
    </row>
    <row r="7880" spans="16:17" x14ac:dyDescent="0.25">
      <c r="P7880" s="28">
        <v>52239003</v>
      </c>
      <c r="Q7880" s="28" t="s">
        <v>11310</v>
      </c>
    </row>
    <row r="7881" spans="16:17" x14ac:dyDescent="0.25">
      <c r="P7881" s="28">
        <v>52239004</v>
      </c>
      <c r="Q7881" s="28" t="s">
        <v>11311</v>
      </c>
    </row>
    <row r="7882" spans="16:17" x14ac:dyDescent="0.25">
      <c r="P7882" s="28">
        <v>52239005</v>
      </c>
      <c r="Q7882" s="12" t="s">
        <v>11312</v>
      </c>
    </row>
    <row r="7883" spans="16:17" x14ac:dyDescent="0.25">
      <c r="P7883" s="28">
        <v>52239006</v>
      </c>
      <c r="Q7883" s="12" t="s">
        <v>11313</v>
      </c>
    </row>
    <row r="7884" spans="16:17" x14ac:dyDescent="0.25">
      <c r="P7884" s="28">
        <v>52311001</v>
      </c>
      <c r="Q7884" s="31" t="s">
        <v>14816</v>
      </c>
    </row>
    <row r="7885" spans="16:17" x14ac:dyDescent="0.25">
      <c r="P7885" s="28">
        <v>52312001</v>
      </c>
      <c r="Q7885" s="30" t="s">
        <v>11314</v>
      </c>
    </row>
    <row r="7886" spans="16:17" x14ac:dyDescent="0.25">
      <c r="P7886" s="28">
        <v>52313000</v>
      </c>
      <c r="Q7886" s="30" t="s">
        <v>11315</v>
      </c>
    </row>
    <row r="7887" spans="16:17" x14ac:dyDescent="0.25">
      <c r="P7887" s="28">
        <v>52313001</v>
      </c>
      <c r="Q7887" s="12" t="s">
        <v>11315</v>
      </c>
    </row>
    <row r="7888" spans="16:17" x14ac:dyDescent="0.25">
      <c r="P7888" s="28">
        <v>52314001</v>
      </c>
      <c r="Q7888" s="30" t="s">
        <v>11316</v>
      </c>
    </row>
    <row r="7889" spans="16:17" x14ac:dyDescent="0.25">
      <c r="P7889" s="28">
        <v>52315001</v>
      </c>
      <c r="Q7889" s="28" t="s">
        <v>11317</v>
      </c>
    </row>
    <row r="7890" spans="16:17" x14ac:dyDescent="0.25">
      <c r="P7890" s="28">
        <v>52315002</v>
      </c>
      <c r="Q7890" s="28" t="s">
        <v>11318</v>
      </c>
    </row>
    <row r="7891" spans="16:17" x14ac:dyDescent="0.25">
      <c r="P7891" s="28">
        <v>52315003</v>
      </c>
      <c r="Q7891" s="28" t="s">
        <v>11319</v>
      </c>
    </row>
    <row r="7892" spans="16:17" x14ac:dyDescent="0.25">
      <c r="P7892" s="28">
        <v>52315004</v>
      </c>
      <c r="Q7892" s="12" t="s">
        <v>11320</v>
      </c>
    </row>
    <row r="7893" spans="16:17" x14ac:dyDescent="0.25">
      <c r="P7893" s="28">
        <v>52315005</v>
      </c>
      <c r="Q7893" s="12" t="s">
        <v>11321</v>
      </c>
    </row>
    <row r="7894" spans="16:17" x14ac:dyDescent="0.25">
      <c r="P7894" s="28">
        <v>52315006</v>
      </c>
      <c r="Q7894" s="28" t="s">
        <v>11322</v>
      </c>
    </row>
    <row r="7895" spans="16:17" x14ac:dyDescent="0.25">
      <c r="P7895" s="28">
        <v>52315007</v>
      </c>
      <c r="Q7895" s="28" t="s">
        <v>11323</v>
      </c>
    </row>
    <row r="7896" spans="16:17" x14ac:dyDescent="0.25">
      <c r="P7896" s="28">
        <v>52315008</v>
      </c>
      <c r="Q7896" s="12" t="s">
        <v>11324</v>
      </c>
    </row>
    <row r="7897" spans="16:17" x14ac:dyDescent="0.25">
      <c r="P7897" s="28">
        <v>52316001</v>
      </c>
      <c r="Q7897" s="12" t="s">
        <v>11325</v>
      </c>
    </row>
    <row r="7898" spans="16:17" x14ac:dyDescent="0.25">
      <c r="P7898" s="28">
        <v>52316002</v>
      </c>
      <c r="Q7898" s="28" t="s">
        <v>11326</v>
      </c>
    </row>
    <row r="7899" spans="16:17" x14ac:dyDescent="0.25">
      <c r="P7899" s="28">
        <v>52316003</v>
      </c>
      <c r="Q7899" s="28" t="s">
        <v>11327</v>
      </c>
    </row>
    <row r="7900" spans="16:17" x14ac:dyDescent="0.25">
      <c r="P7900" s="28">
        <v>52316004</v>
      </c>
      <c r="Q7900" s="12" t="s">
        <v>11328</v>
      </c>
    </row>
    <row r="7901" spans="16:17" x14ac:dyDescent="0.25">
      <c r="P7901" s="28">
        <v>52316005</v>
      </c>
      <c r="Q7901" s="28" t="s">
        <v>11329</v>
      </c>
    </row>
    <row r="7902" spans="16:17" x14ac:dyDescent="0.25">
      <c r="P7902" s="28">
        <v>52316006</v>
      </c>
      <c r="Q7902" s="28" t="s">
        <v>11330</v>
      </c>
    </row>
    <row r="7903" spans="16:17" x14ac:dyDescent="0.25">
      <c r="P7903" s="28">
        <v>52316007</v>
      </c>
      <c r="Q7903" s="28" t="s">
        <v>11331</v>
      </c>
    </row>
    <row r="7904" spans="16:17" x14ac:dyDescent="0.25">
      <c r="P7904" s="28">
        <v>52321001</v>
      </c>
      <c r="Q7904" s="31" t="s">
        <v>11332</v>
      </c>
    </row>
    <row r="7905" spans="16:17" x14ac:dyDescent="0.25">
      <c r="P7905" s="28">
        <v>52321002</v>
      </c>
      <c r="Q7905" s="12" t="s">
        <v>11333</v>
      </c>
    </row>
    <row r="7906" spans="16:17" x14ac:dyDescent="0.25">
      <c r="P7906" s="28">
        <v>52321003</v>
      </c>
      <c r="Q7906" s="28" t="s">
        <v>11334</v>
      </c>
    </row>
    <row r="7907" spans="16:17" x14ac:dyDescent="0.25">
      <c r="P7907" s="28">
        <v>52321004</v>
      </c>
      <c r="Q7907" s="12" t="s">
        <v>11335</v>
      </c>
    </row>
    <row r="7908" spans="16:17" x14ac:dyDescent="0.25">
      <c r="P7908" s="28">
        <v>52321005</v>
      </c>
      <c r="Q7908" s="12" t="s">
        <v>11336</v>
      </c>
    </row>
    <row r="7909" spans="16:17" x14ac:dyDescent="0.25">
      <c r="P7909" s="28">
        <v>52391001</v>
      </c>
      <c r="Q7909" s="28" t="s">
        <v>11337</v>
      </c>
    </row>
    <row r="7910" spans="16:17" x14ac:dyDescent="0.25">
      <c r="P7910" s="28">
        <v>52391002</v>
      </c>
      <c r="Q7910" s="28" t="s">
        <v>11338</v>
      </c>
    </row>
    <row r="7911" spans="16:17" x14ac:dyDescent="0.25">
      <c r="P7911" s="28">
        <v>52391003</v>
      </c>
      <c r="Q7911" s="28" t="s">
        <v>11339</v>
      </c>
    </row>
    <row r="7912" spans="16:17" x14ac:dyDescent="0.25">
      <c r="P7912" s="28">
        <v>52391004</v>
      </c>
      <c r="Q7912" s="28" t="s">
        <v>11340</v>
      </c>
    </row>
    <row r="7913" spans="16:17" x14ac:dyDescent="0.25">
      <c r="P7913" s="28">
        <v>52391005</v>
      </c>
      <c r="Q7913" s="12" t="s">
        <v>11341</v>
      </c>
    </row>
    <row r="7914" spans="16:17" x14ac:dyDescent="0.25">
      <c r="P7914" s="28">
        <v>52392001</v>
      </c>
      <c r="Q7914" s="30" t="s">
        <v>11342</v>
      </c>
    </row>
    <row r="7915" spans="16:17" x14ac:dyDescent="0.25">
      <c r="P7915" s="28">
        <v>52393001</v>
      </c>
      <c r="Q7915" s="30" t="s">
        <v>3364</v>
      </c>
    </row>
    <row r="7916" spans="16:17" x14ac:dyDescent="0.25">
      <c r="P7916" s="28">
        <v>52394001</v>
      </c>
      <c r="Q7916" s="28" t="s">
        <v>11343</v>
      </c>
    </row>
    <row r="7917" spans="16:17" x14ac:dyDescent="0.25">
      <c r="P7917" s="28">
        <v>52394002</v>
      </c>
      <c r="Q7917" s="28" t="s">
        <v>11344</v>
      </c>
    </row>
    <row r="7918" spans="16:17" x14ac:dyDescent="0.25">
      <c r="P7918" s="28">
        <v>52394003</v>
      </c>
      <c r="Q7918" s="12" t="s">
        <v>11345</v>
      </c>
    </row>
    <row r="7919" spans="16:17" x14ac:dyDescent="0.25">
      <c r="P7919" s="28">
        <v>52394004</v>
      </c>
      <c r="Q7919" s="12" t="s">
        <v>11346</v>
      </c>
    </row>
    <row r="7920" spans="16:17" x14ac:dyDescent="0.25">
      <c r="P7920" s="28">
        <v>52394005</v>
      </c>
      <c r="Q7920" s="12" t="s">
        <v>11347</v>
      </c>
    </row>
    <row r="7921" spans="16:17" x14ac:dyDescent="0.25">
      <c r="P7921" s="28">
        <v>52394006</v>
      </c>
      <c r="Q7921" s="28" t="s">
        <v>11348</v>
      </c>
    </row>
    <row r="7922" spans="16:17" x14ac:dyDescent="0.25">
      <c r="P7922" s="28">
        <v>52394007</v>
      </c>
      <c r="Q7922" s="28" t="s">
        <v>11349</v>
      </c>
    </row>
    <row r="7923" spans="16:17" x14ac:dyDescent="0.25">
      <c r="P7923" s="28">
        <v>52394008</v>
      </c>
      <c r="Q7923" s="28" t="s">
        <v>11350</v>
      </c>
    </row>
    <row r="7924" spans="16:17" x14ac:dyDescent="0.25">
      <c r="P7924" s="28">
        <v>52394009</v>
      </c>
      <c r="Q7924" s="28" t="s">
        <v>11351</v>
      </c>
    </row>
    <row r="7925" spans="16:17" x14ac:dyDescent="0.25">
      <c r="P7925" s="28">
        <v>52394010</v>
      </c>
      <c r="Q7925" s="28" t="s">
        <v>11352</v>
      </c>
    </row>
    <row r="7926" spans="16:17" x14ac:dyDescent="0.25">
      <c r="P7926" s="28">
        <v>52394011</v>
      </c>
      <c r="Q7926" s="28" t="s">
        <v>11353</v>
      </c>
    </row>
    <row r="7927" spans="16:17" x14ac:dyDescent="0.25">
      <c r="P7927" s="28">
        <v>52394012</v>
      </c>
      <c r="Q7927" s="12" t="s">
        <v>11354</v>
      </c>
    </row>
    <row r="7928" spans="16:17" x14ac:dyDescent="0.25">
      <c r="P7928" s="28">
        <v>52394013</v>
      </c>
      <c r="Q7928" s="28" t="s">
        <v>11355</v>
      </c>
    </row>
    <row r="7929" spans="16:17" x14ac:dyDescent="0.25">
      <c r="P7929" s="28">
        <v>52394014</v>
      </c>
      <c r="Q7929" s="12" t="s">
        <v>11356</v>
      </c>
    </row>
    <row r="7930" spans="16:17" x14ac:dyDescent="0.25">
      <c r="P7930" s="28">
        <v>52394015</v>
      </c>
      <c r="Q7930" s="28" t="s">
        <v>11357</v>
      </c>
    </row>
    <row r="7931" spans="16:17" x14ac:dyDescent="0.25">
      <c r="P7931" s="28">
        <v>52399101</v>
      </c>
      <c r="Q7931" s="31" t="s">
        <v>14820</v>
      </c>
    </row>
    <row r="7932" spans="16:17" x14ac:dyDescent="0.25">
      <c r="P7932" s="28">
        <v>52399103</v>
      </c>
      <c r="Q7932" s="31" t="s">
        <v>14820</v>
      </c>
    </row>
    <row r="7933" spans="16:17" x14ac:dyDescent="0.25">
      <c r="P7933" s="28">
        <v>52399104</v>
      </c>
      <c r="Q7933" s="28" t="s">
        <v>11358</v>
      </c>
    </row>
    <row r="7934" spans="16:17" x14ac:dyDescent="0.25">
      <c r="P7934" s="28">
        <v>52399105</v>
      </c>
      <c r="Q7934" s="28" t="s">
        <v>11359</v>
      </c>
    </row>
    <row r="7935" spans="16:17" x14ac:dyDescent="0.25">
      <c r="P7935" s="28">
        <v>52399106</v>
      </c>
      <c r="Q7935" s="12" t="s">
        <v>11360</v>
      </c>
    </row>
    <row r="7936" spans="16:17" x14ac:dyDescent="0.25">
      <c r="P7936" s="28">
        <v>52399107</v>
      </c>
      <c r="Q7936" s="12" t="s">
        <v>11361</v>
      </c>
    </row>
    <row r="7937" spans="16:17" x14ac:dyDescent="0.25">
      <c r="P7937" s="28">
        <v>52399108</v>
      </c>
      <c r="Q7937" s="12" t="s">
        <v>3693</v>
      </c>
    </row>
    <row r="7938" spans="16:17" x14ac:dyDescent="0.25">
      <c r="P7938" s="28">
        <v>52399109</v>
      </c>
      <c r="Q7938" s="12" t="s">
        <v>11362</v>
      </c>
    </row>
    <row r="7939" spans="16:17" x14ac:dyDescent="0.25">
      <c r="P7939" s="28">
        <v>52399110</v>
      </c>
      <c r="Q7939" s="12" t="s">
        <v>11363</v>
      </c>
    </row>
    <row r="7940" spans="16:17" x14ac:dyDescent="0.25">
      <c r="P7940" s="28">
        <v>52399111</v>
      </c>
      <c r="Q7940" s="12" t="s">
        <v>11364</v>
      </c>
    </row>
    <row r="7941" spans="16:17" x14ac:dyDescent="0.25">
      <c r="P7941" s="28">
        <v>52399112</v>
      </c>
      <c r="Q7941" s="28" t="s">
        <v>11365</v>
      </c>
    </row>
    <row r="7942" spans="16:17" x14ac:dyDescent="0.25">
      <c r="P7942" s="28">
        <v>52399113</v>
      </c>
      <c r="Q7942" s="12" t="s">
        <v>11366</v>
      </c>
    </row>
    <row r="7943" spans="16:17" x14ac:dyDescent="0.25">
      <c r="P7943" s="28">
        <v>52399114</v>
      </c>
      <c r="Q7943" s="28" t="s">
        <v>11367</v>
      </c>
    </row>
    <row r="7944" spans="16:17" x14ac:dyDescent="0.25">
      <c r="P7944" s="28">
        <v>52399115</v>
      </c>
      <c r="Q7944" s="12" t="s">
        <v>11368</v>
      </c>
    </row>
    <row r="7945" spans="16:17" x14ac:dyDescent="0.25">
      <c r="P7945" s="28">
        <v>52399901</v>
      </c>
      <c r="Q7945" s="28" t="s">
        <v>11369</v>
      </c>
    </row>
    <row r="7946" spans="16:17" x14ac:dyDescent="0.25">
      <c r="P7946" s="28">
        <v>52399902</v>
      </c>
      <c r="Q7946" s="28" t="s">
        <v>11370</v>
      </c>
    </row>
    <row r="7947" spans="16:17" x14ac:dyDescent="0.25">
      <c r="P7947" s="28">
        <v>52399903</v>
      </c>
      <c r="Q7947" s="28" t="s">
        <v>3006</v>
      </c>
    </row>
    <row r="7948" spans="16:17" x14ac:dyDescent="0.25">
      <c r="P7948" s="28">
        <v>52399904</v>
      </c>
      <c r="Q7948" s="12" t="s">
        <v>11371</v>
      </c>
    </row>
    <row r="7949" spans="16:17" x14ac:dyDescent="0.25">
      <c r="P7949" s="28">
        <v>52399905</v>
      </c>
      <c r="Q7949" s="12" t="s">
        <v>11372</v>
      </c>
    </row>
    <row r="7950" spans="16:17" x14ac:dyDescent="0.25">
      <c r="P7950" s="28">
        <v>52399906</v>
      </c>
      <c r="Q7950" s="28" t="s">
        <v>11373</v>
      </c>
    </row>
    <row r="7951" spans="16:17" x14ac:dyDescent="0.25">
      <c r="P7951" s="28">
        <v>52399907</v>
      </c>
      <c r="Q7951" s="28" t="s">
        <v>11374</v>
      </c>
    </row>
    <row r="7952" spans="16:17" x14ac:dyDescent="0.25">
      <c r="P7952" s="28">
        <v>52399908</v>
      </c>
      <c r="Q7952" s="28" t="s">
        <v>11375</v>
      </c>
    </row>
    <row r="7953" spans="16:17" x14ac:dyDescent="0.25">
      <c r="P7953" s="28">
        <v>52399909</v>
      </c>
      <c r="Q7953" s="28" t="s">
        <v>11376</v>
      </c>
    </row>
    <row r="7954" spans="16:17" x14ac:dyDescent="0.25">
      <c r="P7954" s="28">
        <v>52399910</v>
      </c>
      <c r="Q7954" s="28" t="s">
        <v>11377</v>
      </c>
    </row>
    <row r="7955" spans="16:17" x14ac:dyDescent="0.25">
      <c r="P7955" s="28">
        <v>52411301</v>
      </c>
      <c r="Q7955" s="12" t="s">
        <v>11378</v>
      </c>
    </row>
    <row r="7956" spans="16:17" x14ac:dyDescent="0.25">
      <c r="P7956" s="28">
        <v>52411302</v>
      </c>
      <c r="Q7956" s="12" t="s">
        <v>11379</v>
      </c>
    </row>
    <row r="7957" spans="16:17" x14ac:dyDescent="0.25">
      <c r="P7957" s="28">
        <v>52411303</v>
      </c>
      <c r="Q7957" s="28" t="s">
        <v>11380</v>
      </c>
    </row>
    <row r="7958" spans="16:17" x14ac:dyDescent="0.25">
      <c r="P7958" s="28">
        <v>52411401</v>
      </c>
      <c r="Q7958" s="31" t="s">
        <v>14766</v>
      </c>
    </row>
    <row r="7959" spans="16:17" x14ac:dyDescent="0.25">
      <c r="P7959" s="28">
        <v>52411402</v>
      </c>
      <c r="Q7959" s="31" t="s">
        <v>11381</v>
      </c>
    </row>
    <row r="7960" spans="16:17" x14ac:dyDescent="0.25">
      <c r="P7960" s="28">
        <v>52411403</v>
      </c>
      <c r="Q7960" s="28" t="s">
        <v>3225</v>
      </c>
    </row>
    <row r="7961" spans="16:17" x14ac:dyDescent="0.25">
      <c r="P7961" s="28">
        <v>52411404</v>
      </c>
      <c r="Q7961" s="28" t="s">
        <v>11382</v>
      </c>
    </row>
    <row r="7962" spans="16:17" x14ac:dyDescent="0.25">
      <c r="P7962" s="28">
        <v>52411405</v>
      </c>
      <c r="Q7962" s="12" t="s">
        <v>11383</v>
      </c>
    </row>
    <row r="7963" spans="16:17" x14ac:dyDescent="0.25">
      <c r="P7963" s="28">
        <v>52411406</v>
      </c>
      <c r="Q7963" s="28" t="s">
        <v>11384</v>
      </c>
    </row>
    <row r="7964" spans="16:17" x14ac:dyDescent="0.25">
      <c r="P7964" s="28">
        <v>52411407</v>
      </c>
      <c r="Q7964" s="28" t="s">
        <v>11385</v>
      </c>
    </row>
    <row r="7965" spans="16:17" x14ac:dyDescent="0.25">
      <c r="P7965" s="28">
        <v>52411408</v>
      </c>
      <c r="Q7965" s="28" t="s">
        <v>11386</v>
      </c>
    </row>
    <row r="7966" spans="16:17" x14ac:dyDescent="0.25">
      <c r="P7966" s="28">
        <v>52411409</v>
      </c>
      <c r="Q7966" s="12" t="s">
        <v>11387</v>
      </c>
    </row>
    <row r="7967" spans="16:17" x14ac:dyDescent="0.25">
      <c r="P7967" s="28">
        <v>52411410</v>
      </c>
      <c r="Q7967" s="12" t="s">
        <v>11388</v>
      </c>
    </row>
    <row r="7968" spans="16:17" x14ac:dyDescent="0.25">
      <c r="P7968" s="28">
        <v>52412601</v>
      </c>
      <c r="Q7968" s="12" t="s">
        <v>11389</v>
      </c>
    </row>
    <row r="7969" spans="16:17" x14ac:dyDescent="0.25">
      <c r="P7969" s="28">
        <v>52412602</v>
      </c>
      <c r="Q7969" s="28" t="s">
        <v>11390</v>
      </c>
    </row>
    <row r="7970" spans="16:17" x14ac:dyDescent="0.25">
      <c r="P7970" s="28">
        <v>52412604</v>
      </c>
      <c r="Q7970" s="12" t="s">
        <v>11391</v>
      </c>
    </row>
    <row r="7971" spans="16:17" x14ac:dyDescent="0.25">
      <c r="P7971" s="28">
        <v>52412605</v>
      </c>
      <c r="Q7971" s="28" t="s">
        <v>11392</v>
      </c>
    </row>
    <row r="7972" spans="16:17" x14ac:dyDescent="0.25">
      <c r="P7972" s="28">
        <v>52412606</v>
      </c>
      <c r="Q7972" s="12" t="s">
        <v>11393</v>
      </c>
    </row>
    <row r="7973" spans="16:17" x14ac:dyDescent="0.25">
      <c r="P7973" s="28">
        <v>52412607</v>
      </c>
      <c r="Q7973" s="28" t="s">
        <v>11394</v>
      </c>
    </row>
    <row r="7974" spans="16:17" x14ac:dyDescent="0.25">
      <c r="P7974" s="28">
        <v>52412608</v>
      </c>
      <c r="Q7974" s="28" t="s">
        <v>11395</v>
      </c>
    </row>
    <row r="7975" spans="16:17" x14ac:dyDescent="0.25">
      <c r="P7975" s="28">
        <v>52412701</v>
      </c>
      <c r="Q7975" s="28" t="s">
        <v>11396</v>
      </c>
    </row>
    <row r="7976" spans="16:17" x14ac:dyDescent="0.25">
      <c r="P7976" s="28">
        <v>52412801</v>
      </c>
      <c r="Q7976" s="28" t="s">
        <v>11397</v>
      </c>
    </row>
    <row r="7977" spans="16:17" x14ac:dyDescent="0.25">
      <c r="P7977" s="28">
        <v>52412802</v>
      </c>
      <c r="Q7977" s="12" t="s">
        <v>11398</v>
      </c>
    </row>
    <row r="7978" spans="16:17" x14ac:dyDescent="0.25">
      <c r="P7978" s="28">
        <v>52412803</v>
      </c>
      <c r="Q7978" s="12" t="s">
        <v>3680</v>
      </c>
    </row>
    <row r="7979" spans="16:17" x14ac:dyDescent="0.25">
      <c r="P7979" s="28">
        <v>52412804</v>
      </c>
      <c r="Q7979" s="28" t="s">
        <v>11399</v>
      </c>
    </row>
    <row r="7980" spans="16:17" x14ac:dyDescent="0.25">
      <c r="P7980" s="28">
        <v>52412805</v>
      </c>
      <c r="Q7980" s="28" t="s">
        <v>11400</v>
      </c>
    </row>
    <row r="7981" spans="16:17" x14ac:dyDescent="0.25">
      <c r="P7981" s="28">
        <v>52413001</v>
      </c>
      <c r="Q7981" s="28" t="s">
        <v>11401</v>
      </c>
    </row>
    <row r="7982" spans="16:17" x14ac:dyDescent="0.25">
      <c r="P7982" s="28">
        <v>52413002</v>
      </c>
      <c r="Q7982" s="28" t="s">
        <v>11402</v>
      </c>
    </row>
    <row r="7983" spans="16:17" x14ac:dyDescent="0.25">
      <c r="P7983" s="28">
        <v>52413003</v>
      </c>
      <c r="Q7983" s="12" t="s">
        <v>11403</v>
      </c>
    </row>
    <row r="7984" spans="16:17" x14ac:dyDescent="0.25">
      <c r="P7984" s="28">
        <v>52413004</v>
      </c>
      <c r="Q7984" s="28" t="s">
        <v>11404</v>
      </c>
    </row>
    <row r="7985" spans="16:17" x14ac:dyDescent="0.25">
      <c r="P7985" s="28">
        <v>52413005</v>
      </c>
      <c r="Q7985" s="12" t="s">
        <v>11405</v>
      </c>
    </row>
    <row r="7986" spans="16:17" x14ac:dyDescent="0.25">
      <c r="P7986" s="28">
        <v>52421001</v>
      </c>
      <c r="Q7986" s="31" t="s">
        <v>11406</v>
      </c>
    </row>
    <row r="7987" spans="16:17" x14ac:dyDescent="0.25">
      <c r="P7987" s="28">
        <v>52421002</v>
      </c>
      <c r="Q7987" s="28" t="s">
        <v>11407</v>
      </c>
    </row>
    <row r="7988" spans="16:17" x14ac:dyDescent="0.25">
      <c r="P7988" s="28">
        <v>52421003</v>
      </c>
      <c r="Q7988" s="28" t="s">
        <v>11408</v>
      </c>
    </row>
    <row r="7989" spans="16:17" x14ac:dyDescent="0.25">
      <c r="P7989" s="28">
        <v>52421004</v>
      </c>
      <c r="Q7989" s="28" t="s">
        <v>11409</v>
      </c>
    </row>
    <row r="7990" spans="16:17" x14ac:dyDescent="0.25">
      <c r="P7990" s="28">
        <v>52421005</v>
      </c>
      <c r="Q7990" s="28" t="s">
        <v>11410</v>
      </c>
    </row>
    <row r="7991" spans="16:17" x14ac:dyDescent="0.25">
      <c r="P7991" s="28">
        <v>52421006</v>
      </c>
      <c r="Q7991" s="28" t="s">
        <v>11411</v>
      </c>
    </row>
    <row r="7992" spans="16:17" x14ac:dyDescent="0.25">
      <c r="P7992" s="28">
        <v>52421007</v>
      </c>
      <c r="Q7992" s="28" t="s">
        <v>11412</v>
      </c>
    </row>
    <row r="7993" spans="16:17" x14ac:dyDescent="0.25">
      <c r="P7993" s="28">
        <v>52421009</v>
      </c>
      <c r="Q7993" s="28" t="s">
        <v>2707</v>
      </c>
    </row>
    <row r="7994" spans="16:17" x14ac:dyDescent="0.25">
      <c r="P7994" s="28">
        <v>52421010</v>
      </c>
      <c r="Q7994" s="28" t="s">
        <v>11413</v>
      </c>
    </row>
    <row r="7995" spans="16:17" x14ac:dyDescent="0.25">
      <c r="P7995" s="28">
        <v>52421011</v>
      </c>
      <c r="Q7995" s="28" t="s">
        <v>11414</v>
      </c>
    </row>
    <row r="7996" spans="16:17" x14ac:dyDescent="0.25">
      <c r="P7996" s="28">
        <v>52421012</v>
      </c>
      <c r="Q7996" s="12" t="s">
        <v>11415</v>
      </c>
    </row>
    <row r="7997" spans="16:17" x14ac:dyDescent="0.25">
      <c r="P7997" s="28">
        <v>52421013</v>
      </c>
      <c r="Q7997" s="12" t="s">
        <v>11416</v>
      </c>
    </row>
    <row r="7998" spans="16:17" x14ac:dyDescent="0.25">
      <c r="P7998" s="28">
        <v>52429101</v>
      </c>
      <c r="Q7998" s="28" t="s">
        <v>11417</v>
      </c>
    </row>
    <row r="7999" spans="16:17" x14ac:dyDescent="0.25">
      <c r="P7999" s="28">
        <v>52429102</v>
      </c>
      <c r="Q7999" s="28" t="s">
        <v>11418</v>
      </c>
    </row>
    <row r="8000" spans="16:17" x14ac:dyDescent="0.25">
      <c r="P8000" s="28">
        <v>52429103</v>
      </c>
      <c r="Q8000" s="28" t="s">
        <v>11419</v>
      </c>
    </row>
    <row r="8001" spans="16:17" x14ac:dyDescent="0.25">
      <c r="P8001" s="28">
        <v>52429201</v>
      </c>
      <c r="Q8001" s="28" t="s">
        <v>11420</v>
      </c>
    </row>
    <row r="8002" spans="16:17" x14ac:dyDescent="0.25">
      <c r="P8002" s="28">
        <v>52429801</v>
      </c>
      <c r="Q8002" s="28" t="s">
        <v>11421</v>
      </c>
    </row>
    <row r="8003" spans="16:17" x14ac:dyDescent="0.25">
      <c r="P8003" s="28">
        <v>52429802</v>
      </c>
      <c r="Q8003" s="28" t="s">
        <v>11422</v>
      </c>
    </row>
    <row r="8004" spans="16:17" x14ac:dyDescent="0.25">
      <c r="P8004" s="28">
        <v>52429803</v>
      </c>
      <c r="Q8004" s="12" t="s">
        <v>11423</v>
      </c>
    </row>
    <row r="8005" spans="16:17" x14ac:dyDescent="0.25">
      <c r="P8005" s="28">
        <v>52429804</v>
      </c>
      <c r="Q8005" s="28" t="s">
        <v>11424</v>
      </c>
    </row>
    <row r="8006" spans="16:17" x14ac:dyDescent="0.25">
      <c r="P8006" s="28">
        <v>52429805</v>
      </c>
      <c r="Q8006" s="12" t="s">
        <v>11425</v>
      </c>
    </row>
    <row r="8007" spans="16:17" x14ac:dyDescent="0.25">
      <c r="P8007" s="28">
        <v>52429806</v>
      </c>
      <c r="Q8007" s="28" t="s">
        <v>11426</v>
      </c>
    </row>
    <row r="8008" spans="16:17" x14ac:dyDescent="0.25">
      <c r="P8008" s="28">
        <v>52429807</v>
      </c>
      <c r="Q8008" s="28" t="s">
        <v>11427</v>
      </c>
    </row>
    <row r="8009" spans="16:17" x14ac:dyDescent="0.25">
      <c r="P8009" s="28">
        <v>52429808</v>
      </c>
      <c r="Q8009" s="28" t="s">
        <v>11428</v>
      </c>
    </row>
    <row r="8010" spans="16:17" x14ac:dyDescent="0.25">
      <c r="P8010" s="28">
        <v>52429809</v>
      </c>
      <c r="Q8010" s="28" t="s">
        <v>11429</v>
      </c>
    </row>
    <row r="8011" spans="16:17" x14ac:dyDescent="0.25">
      <c r="P8011" s="28">
        <v>52429810</v>
      </c>
      <c r="Q8011" s="28" t="s">
        <v>11430</v>
      </c>
    </row>
    <row r="8012" spans="16:17" x14ac:dyDescent="0.25">
      <c r="P8012" s="28">
        <v>52429811</v>
      </c>
      <c r="Q8012" s="12" t="s">
        <v>11431</v>
      </c>
    </row>
    <row r="8013" spans="16:17" x14ac:dyDescent="0.25">
      <c r="P8013" s="28">
        <v>52429812</v>
      </c>
      <c r="Q8013" s="28" t="s">
        <v>11432</v>
      </c>
    </row>
    <row r="8014" spans="16:17" x14ac:dyDescent="0.25">
      <c r="P8014" s="28">
        <v>52429813</v>
      </c>
      <c r="Q8014" s="28" t="s">
        <v>11433</v>
      </c>
    </row>
    <row r="8015" spans="16:17" x14ac:dyDescent="0.25">
      <c r="P8015" s="28">
        <v>52429814</v>
      </c>
      <c r="Q8015" s="28" t="s">
        <v>11434</v>
      </c>
    </row>
    <row r="8016" spans="16:17" x14ac:dyDescent="0.25">
      <c r="P8016" s="28">
        <v>52429815</v>
      </c>
      <c r="Q8016" s="28" t="s">
        <v>11435</v>
      </c>
    </row>
    <row r="8017" spans="16:17" x14ac:dyDescent="0.25">
      <c r="P8017" s="28">
        <v>52429816</v>
      </c>
      <c r="Q8017" s="28" t="s">
        <v>11436</v>
      </c>
    </row>
    <row r="8018" spans="16:17" x14ac:dyDescent="0.25">
      <c r="P8018" s="28">
        <v>52429817</v>
      </c>
      <c r="Q8018" s="12" t="s">
        <v>11437</v>
      </c>
    </row>
    <row r="8019" spans="16:17" x14ac:dyDescent="0.25">
      <c r="P8019" s="28">
        <v>52429818</v>
      </c>
      <c r="Q8019" s="28" t="s">
        <v>11438</v>
      </c>
    </row>
    <row r="8020" spans="16:17" x14ac:dyDescent="0.25">
      <c r="P8020" s="28">
        <v>52429819</v>
      </c>
      <c r="Q8020" s="28" t="s">
        <v>11439</v>
      </c>
    </row>
    <row r="8021" spans="16:17" x14ac:dyDescent="0.25">
      <c r="P8021" s="28">
        <v>52429820</v>
      </c>
      <c r="Q8021" s="28" t="s">
        <v>11440</v>
      </c>
    </row>
    <row r="8022" spans="16:17" x14ac:dyDescent="0.25">
      <c r="P8022" s="28">
        <v>52429822</v>
      </c>
      <c r="Q8022" s="28" t="s">
        <v>11441</v>
      </c>
    </row>
    <row r="8023" spans="16:17" x14ac:dyDescent="0.25">
      <c r="P8023" s="28">
        <v>52429823</v>
      </c>
      <c r="Q8023" s="28" t="s">
        <v>11442</v>
      </c>
    </row>
    <row r="8024" spans="16:17" x14ac:dyDescent="0.25">
      <c r="P8024" s="28">
        <v>52429824</v>
      </c>
      <c r="Q8024" s="28" t="s">
        <v>11443</v>
      </c>
    </row>
    <row r="8025" spans="16:17" x14ac:dyDescent="0.25">
      <c r="P8025" s="28">
        <v>52511001</v>
      </c>
      <c r="Q8025" s="31" t="s">
        <v>11444</v>
      </c>
    </row>
    <row r="8026" spans="16:17" x14ac:dyDescent="0.25">
      <c r="P8026" s="28">
        <v>52511002</v>
      </c>
      <c r="Q8026" s="28" t="s">
        <v>11445</v>
      </c>
    </row>
    <row r="8027" spans="16:17" x14ac:dyDescent="0.25">
      <c r="P8027" s="28">
        <v>52511003</v>
      </c>
      <c r="Q8027" s="12" t="s">
        <v>11446</v>
      </c>
    </row>
    <row r="8028" spans="16:17" x14ac:dyDescent="0.25">
      <c r="P8028" s="28">
        <v>52511004</v>
      </c>
      <c r="Q8028" s="28" t="s">
        <v>11447</v>
      </c>
    </row>
    <row r="8029" spans="16:17" x14ac:dyDescent="0.25">
      <c r="P8029" s="28">
        <v>52511005</v>
      </c>
      <c r="Q8029" s="12" t="s">
        <v>3034</v>
      </c>
    </row>
    <row r="8030" spans="16:17" x14ac:dyDescent="0.25">
      <c r="P8030" s="28">
        <v>52512000</v>
      </c>
      <c r="Q8030" s="12" t="s">
        <v>11448</v>
      </c>
    </row>
    <row r="8031" spans="16:17" x14ac:dyDescent="0.25">
      <c r="P8031" s="28">
        <v>52519001</v>
      </c>
      <c r="Q8031" s="28" t="s">
        <v>11449</v>
      </c>
    </row>
    <row r="8032" spans="16:17" x14ac:dyDescent="0.25">
      <c r="P8032" s="28">
        <v>52519002</v>
      </c>
      <c r="Q8032" s="12" t="s">
        <v>11450</v>
      </c>
    </row>
    <row r="8033" spans="16:17" x14ac:dyDescent="0.25">
      <c r="P8033" s="28">
        <v>52591001</v>
      </c>
      <c r="Q8033" s="31" t="s">
        <v>14821</v>
      </c>
    </row>
    <row r="8034" spans="16:17" x14ac:dyDescent="0.25">
      <c r="P8034" s="28">
        <v>52591002</v>
      </c>
      <c r="Q8034" s="12" t="s">
        <v>11451</v>
      </c>
    </row>
    <row r="8035" spans="16:17" x14ac:dyDescent="0.25">
      <c r="P8035" s="28">
        <v>52592001</v>
      </c>
      <c r="Q8035" s="12" t="s">
        <v>11452</v>
      </c>
    </row>
    <row r="8036" spans="16:17" x14ac:dyDescent="0.25">
      <c r="P8036" s="28">
        <v>52593000</v>
      </c>
      <c r="Q8036" s="12" t="s">
        <v>3665</v>
      </c>
    </row>
    <row r="8037" spans="16:17" x14ac:dyDescent="0.25">
      <c r="P8037" s="28">
        <v>52599001</v>
      </c>
      <c r="Q8037" s="28" t="s">
        <v>3665</v>
      </c>
    </row>
    <row r="8038" spans="16:17" x14ac:dyDescent="0.25">
      <c r="P8038" s="28">
        <v>52599002</v>
      </c>
      <c r="Q8038" s="28" t="s">
        <v>11453</v>
      </c>
    </row>
    <row r="8039" spans="16:17" x14ac:dyDescent="0.25">
      <c r="P8039" s="28">
        <v>52599003</v>
      </c>
      <c r="Q8039" s="12" t="s">
        <v>11454</v>
      </c>
    </row>
    <row r="8040" spans="16:17" x14ac:dyDescent="0.25">
      <c r="P8040" s="28">
        <v>53111001</v>
      </c>
      <c r="Q8040" s="31" t="s">
        <v>14822</v>
      </c>
    </row>
    <row r="8041" spans="16:17" x14ac:dyDescent="0.25">
      <c r="P8041" s="28">
        <v>53111002</v>
      </c>
      <c r="Q8041" s="28" t="s">
        <v>11455</v>
      </c>
    </row>
    <row r="8042" spans="16:17" x14ac:dyDescent="0.25">
      <c r="P8042" s="28">
        <v>53111003</v>
      </c>
      <c r="Q8042" s="28" t="s">
        <v>11456</v>
      </c>
    </row>
    <row r="8043" spans="16:17" x14ac:dyDescent="0.25">
      <c r="P8043" s="28">
        <v>53111004</v>
      </c>
      <c r="Q8043" s="28" t="s">
        <v>11457</v>
      </c>
    </row>
    <row r="8044" spans="16:17" x14ac:dyDescent="0.25">
      <c r="P8044" s="28">
        <v>53111006</v>
      </c>
      <c r="Q8044" s="28" t="s">
        <v>3205</v>
      </c>
    </row>
    <row r="8045" spans="16:17" x14ac:dyDescent="0.25">
      <c r="P8045" s="28">
        <v>53111007</v>
      </c>
      <c r="Q8045" s="31" t="s">
        <v>14822</v>
      </c>
    </row>
    <row r="8046" spans="16:17" x14ac:dyDescent="0.25">
      <c r="P8046" s="28">
        <v>53111008</v>
      </c>
      <c r="Q8046" s="28" t="s">
        <v>11458</v>
      </c>
    </row>
    <row r="8047" spans="16:17" x14ac:dyDescent="0.25">
      <c r="P8047" s="28">
        <v>53111009</v>
      </c>
      <c r="Q8047" s="28" t="s">
        <v>11459</v>
      </c>
    </row>
    <row r="8048" spans="16:17" x14ac:dyDescent="0.25">
      <c r="P8048" s="28">
        <v>53111010</v>
      </c>
      <c r="Q8048" s="28" t="s">
        <v>11460</v>
      </c>
    </row>
    <row r="8049" spans="16:17" x14ac:dyDescent="0.25">
      <c r="P8049" s="28">
        <v>53111011</v>
      </c>
      <c r="Q8049" s="12" t="s">
        <v>11461</v>
      </c>
    </row>
    <row r="8050" spans="16:17" x14ac:dyDescent="0.25">
      <c r="P8050" s="28">
        <v>53112001</v>
      </c>
      <c r="Q8050" s="31" t="s">
        <v>11462</v>
      </c>
    </row>
    <row r="8051" spans="16:17" x14ac:dyDescent="0.25">
      <c r="P8051" s="28">
        <v>53112002</v>
      </c>
      <c r="Q8051" s="28" t="s">
        <v>11463</v>
      </c>
    </row>
    <row r="8052" spans="16:17" x14ac:dyDescent="0.25">
      <c r="P8052" s="28">
        <v>53112003</v>
      </c>
      <c r="Q8052" s="28" t="s">
        <v>11464</v>
      </c>
    </row>
    <row r="8053" spans="16:17" x14ac:dyDescent="0.25">
      <c r="P8053" s="28">
        <v>53112004</v>
      </c>
      <c r="Q8053" s="28" t="s">
        <v>11465</v>
      </c>
    </row>
    <row r="8054" spans="16:17" x14ac:dyDescent="0.25">
      <c r="P8054" s="28">
        <v>53112005</v>
      </c>
      <c r="Q8054" s="28" t="s">
        <v>3000</v>
      </c>
    </row>
    <row r="8055" spans="16:17" x14ac:dyDescent="0.25">
      <c r="P8055" s="28">
        <v>53112006</v>
      </c>
      <c r="Q8055" s="28" t="s">
        <v>11466</v>
      </c>
    </row>
    <row r="8056" spans="16:17" x14ac:dyDescent="0.25">
      <c r="P8056" s="28">
        <v>53112007</v>
      </c>
      <c r="Q8056" s="28" t="s">
        <v>11467</v>
      </c>
    </row>
    <row r="8057" spans="16:17" x14ac:dyDescent="0.25">
      <c r="P8057" s="28">
        <v>53112008</v>
      </c>
      <c r="Q8057" s="28" t="s">
        <v>11468</v>
      </c>
    </row>
    <row r="8058" spans="16:17" x14ac:dyDescent="0.25">
      <c r="P8058" s="28">
        <v>53112009</v>
      </c>
      <c r="Q8058" s="12" t="s">
        <v>11469</v>
      </c>
    </row>
    <row r="8059" spans="16:17" x14ac:dyDescent="0.25">
      <c r="P8059" s="28">
        <v>53112010</v>
      </c>
      <c r="Q8059" s="12" t="s">
        <v>11470</v>
      </c>
    </row>
    <row r="8060" spans="16:17" x14ac:dyDescent="0.25">
      <c r="P8060" s="28">
        <v>53112011</v>
      </c>
      <c r="Q8060" s="28" t="s">
        <v>11471</v>
      </c>
    </row>
    <row r="8061" spans="16:17" x14ac:dyDescent="0.25">
      <c r="P8061" s="28">
        <v>53112012</v>
      </c>
      <c r="Q8061" s="28" t="s">
        <v>11472</v>
      </c>
    </row>
    <row r="8062" spans="16:17" x14ac:dyDescent="0.25">
      <c r="P8062" s="28">
        <v>53113001</v>
      </c>
      <c r="Q8062" s="28" t="s">
        <v>11473</v>
      </c>
    </row>
    <row r="8063" spans="16:17" x14ac:dyDescent="0.25">
      <c r="P8063" s="28">
        <v>53113002</v>
      </c>
      <c r="Q8063" s="28" t="s">
        <v>11474</v>
      </c>
    </row>
    <row r="8064" spans="16:17" x14ac:dyDescent="0.25">
      <c r="P8064" s="28">
        <v>53113003</v>
      </c>
      <c r="Q8064" s="28" t="s">
        <v>11475</v>
      </c>
    </row>
    <row r="8065" spans="16:17" x14ac:dyDescent="0.25">
      <c r="P8065" s="28">
        <v>53119001</v>
      </c>
      <c r="Q8065" s="12" t="s">
        <v>11476</v>
      </c>
    </row>
    <row r="8066" spans="16:17" x14ac:dyDescent="0.25">
      <c r="P8066" s="28">
        <v>53119002</v>
      </c>
      <c r="Q8066" s="12" t="s">
        <v>2817</v>
      </c>
    </row>
    <row r="8067" spans="16:17" x14ac:dyDescent="0.25">
      <c r="P8067" s="28">
        <v>53119003</v>
      </c>
      <c r="Q8067" s="28" t="s">
        <v>3774</v>
      </c>
    </row>
    <row r="8068" spans="16:17" x14ac:dyDescent="0.25">
      <c r="P8068" s="28">
        <v>53119004</v>
      </c>
      <c r="Q8068" s="31" t="s">
        <v>14801</v>
      </c>
    </row>
    <row r="8069" spans="16:17" x14ac:dyDescent="0.25">
      <c r="P8069" s="28">
        <v>53119005</v>
      </c>
      <c r="Q8069" s="28" t="s">
        <v>11477</v>
      </c>
    </row>
    <row r="8070" spans="16:17" x14ac:dyDescent="0.25">
      <c r="P8070" s="28">
        <v>53119006</v>
      </c>
      <c r="Q8070" s="28" t="s">
        <v>11478</v>
      </c>
    </row>
    <row r="8071" spans="16:17" x14ac:dyDescent="0.25">
      <c r="P8071" s="28">
        <v>53121001</v>
      </c>
      <c r="Q8071" s="31" t="s">
        <v>14835</v>
      </c>
    </row>
    <row r="8072" spans="16:17" x14ac:dyDescent="0.25">
      <c r="P8072" s="28">
        <v>53121002</v>
      </c>
      <c r="Q8072" s="28" t="s">
        <v>11479</v>
      </c>
    </row>
    <row r="8073" spans="16:17" x14ac:dyDescent="0.25">
      <c r="P8073" s="28">
        <v>53121003</v>
      </c>
      <c r="Q8073" s="28" t="s">
        <v>2750</v>
      </c>
    </row>
    <row r="8074" spans="16:17" x14ac:dyDescent="0.25">
      <c r="P8074" s="28">
        <v>53121004</v>
      </c>
      <c r="Q8074" s="28" t="s">
        <v>11480</v>
      </c>
    </row>
    <row r="8075" spans="16:17" x14ac:dyDescent="0.25">
      <c r="P8075" s="28">
        <v>53121005</v>
      </c>
      <c r="Q8075" s="28" t="s">
        <v>11481</v>
      </c>
    </row>
    <row r="8076" spans="16:17" x14ac:dyDescent="0.25">
      <c r="P8076" s="28">
        <v>53121006</v>
      </c>
      <c r="Q8076" s="28" t="s">
        <v>11482</v>
      </c>
    </row>
    <row r="8077" spans="16:17" x14ac:dyDescent="0.25">
      <c r="P8077" s="28">
        <v>53121007</v>
      </c>
      <c r="Q8077" s="28" t="s">
        <v>11483</v>
      </c>
    </row>
    <row r="8078" spans="16:17" x14ac:dyDescent="0.25">
      <c r="P8078" s="28">
        <v>53121009</v>
      </c>
      <c r="Q8078" s="12" t="s">
        <v>11484</v>
      </c>
    </row>
    <row r="8079" spans="16:17" x14ac:dyDescent="0.25">
      <c r="P8079" s="28">
        <v>53121010</v>
      </c>
      <c r="Q8079" s="28" t="s">
        <v>11485</v>
      </c>
    </row>
    <row r="8080" spans="16:17" x14ac:dyDescent="0.25">
      <c r="P8080" s="28">
        <v>53131101</v>
      </c>
      <c r="Q8080" s="28" t="s">
        <v>11486</v>
      </c>
    </row>
    <row r="8081" spans="16:17" x14ac:dyDescent="0.25">
      <c r="P8081" s="28">
        <v>53131102</v>
      </c>
      <c r="Q8081" s="12" t="s">
        <v>11487</v>
      </c>
    </row>
    <row r="8082" spans="16:17" x14ac:dyDescent="0.25">
      <c r="P8082" s="28">
        <v>53131103</v>
      </c>
      <c r="Q8082" s="28" t="s">
        <v>11488</v>
      </c>
    </row>
    <row r="8083" spans="16:17" x14ac:dyDescent="0.25">
      <c r="P8083" s="28">
        <v>53131104</v>
      </c>
      <c r="Q8083" s="12" t="s">
        <v>11489</v>
      </c>
    </row>
    <row r="8084" spans="16:17" x14ac:dyDescent="0.25">
      <c r="P8084" s="28">
        <v>53131105</v>
      </c>
      <c r="Q8084" s="12" t="s">
        <v>11490</v>
      </c>
    </row>
    <row r="8085" spans="16:17" x14ac:dyDescent="0.25">
      <c r="P8085" s="28">
        <v>53131106</v>
      </c>
      <c r="Q8085" s="28" t="s">
        <v>11491</v>
      </c>
    </row>
    <row r="8086" spans="16:17" x14ac:dyDescent="0.25">
      <c r="P8086" s="28">
        <v>53131107</v>
      </c>
      <c r="Q8086" s="12" t="s">
        <v>11492</v>
      </c>
    </row>
    <row r="8087" spans="16:17" x14ac:dyDescent="0.25">
      <c r="P8087" s="28">
        <v>53131108</v>
      </c>
      <c r="Q8087" s="28" t="s">
        <v>11493</v>
      </c>
    </row>
    <row r="8088" spans="16:17" x14ac:dyDescent="0.25">
      <c r="P8088" s="28">
        <v>53131109</v>
      </c>
      <c r="Q8088" s="12" t="s">
        <v>11494</v>
      </c>
    </row>
    <row r="8089" spans="16:17" x14ac:dyDescent="0.25">
      <c r="P8089" s="28">
        <v>53131110</v>
      </c>
      <c r="Q8089" s="12" t="s">
        <v>11495</v>
      </c>
    </row>
    <row r="8090" spans="16:17" x14ac:dyDescent="0.25">
      <c r="P8090" s="28">
        <v>53131111</v>
      </c>
      <c r="Q8090" s="28" t="s">
        <v>11496</v>
      </c>
    </row>
    <row r="8091" spans="16:17" x14ac:dyDescent="0.25">
      <c r="P8091" s="28">
        <v>53131112</v>
      </c>
      <c r="Q8091" s="28" t="s">
        <v>11497</v>
      </c>
    </row>
    <row r="8092" spans="16:17" x14ac:dyDescent="0.25">
      <c r="P8092" s="28">
        <v>53131113</v>
      </c>
      <c r="Q8092" s="28" t="s">
        <v>11498</v>
      </c>
    </row>
    <row r="8093" spans="16:17" x14ac:dyDescent="0.25">
      <c r="P8093" s="28">
        <v>53131201</v>
      </c>
      <c r="Q8093" s="12" t="s">
        <v>11499</v>
      </c>
    </row>
    <row r="8094" spans="16:17" x14ac:dyDescent="0.25">
      <c r="P8094" s="28">
        <v>53131202</v>
      </c>
      <c r="Q8094" s="12" t="s">
        <v>11500</v>
      </c>
    </row>
    <row r="8095" spans="16:17" x14ac:dyDescent="0.25">
      <c r="P8095" s="28">
        <v>53131203</v>
      </c>
      <c r="Q8095" s="12" t="s">
        <v>11501</v>
      </c>
    </row>
    <row r="8096" spans="16:17" x14ac:dyDescent="0.25">
      <c r="P8096" s="28">
        <v>53131205</v>
      </c>
      <c r="Q8096" s="28" t="s">
        <v>11502</v>
      </c>
    </row>
    <row r="8097" spans="16:17" x14ac:dyDescent="0.25">
      <c r="P8097" s="28">
        <v>53131206</v>
      </c>
      <c r="Q8097" s="12" t="s">
        <v>11503</v>
      </c>
    </row>
    <row r="8098" spans="16:17" x14ac:dyDescent="0.25">
      <c r="P8098" s="28">
        <v>53132001</v>
      </c>
      <c r="Q8098" s="28" t="s">
        <v>11504</v>
      </c>
    </row>
    <row r="8099" spans="16:17" x14ac:dyDescent="0.25">
      <c r="P8099" s="28">
        <v>53132002</v>
      </c>
      <c r="Q8099" s="28" t="s">
        <v>11505</v>
      </c>
    </row>
    <row r="8100" spans="16:17" x14ac:dyDescent="0.25">
      <c r="P8100" s="28">
        <v>53132003</v>
      </c>
      <c r="Q8100" s="28" t="s">
        <v>11506</v>
      </c>
    </row>
    <row r="8101" spans="16:17" x14ac:dyDescent="0.25">
      <c r="P8101" s="28">
        <v>53139001</v>
      </c>
      <c r="Q8101" s="28" t="s">
        <v>11507</v>
      </c>
    </row>
    <row r="8102" spans="16:17" x14ac:dyDescent="0.25">
      <c r="P8102" s="28">
        <v>53139002</v>
      </c>
      <c r="Q8102" s="28" t="s">
        <v>11508</v>
      </c>
    </row>
    <row r="8103" spans="16:17" x14ac:dyDescent="0.25">
      <c r="P8103" s="28">
        <v>53139003</v>
      </c>
      <c r="Q8103" s="12" t="s">
        <v>11509</v>
      </c>
    </row>
    <row r="8104" spans="16:17" x14ac:dyDescent="0.25">
      <c r="P8104" s="28">
        <v>53139004</v>
      </c>
      <c r="Q8104" s="12" t="s">
        <v>11510</v>
      </c>
    </row>
    <row r="8105" spans="16:17" x14ac:dyDescent="0.25">
      <c r="P8105" s="28">
        <v>53139005</v>
      </c>
      <c r="Q8105" s="12" t="s">
        <v>11511</v>
      </c>
    </row>
    <row r="8106" spans="16:17" x14ac:dyDescent="0.25">
      <c r="P8106" s="28">
        <v>53139006</v>
      </c>
      <c r="Q8106" s="28" t="s">
        <v>11512</v>
      </c>
    </row>
    <row r="8107" spans="16:17" x14ac:dyDescent="0.25">
      <c r="P8107" s="28">
        <v>53139007</v>
      </c>
      <c r="Q8107" s="28" t="s">
        <v>11513</v>
      </c>
    </row>
    <row r="8108" spans="16:17" x14ac:dyDescent="0.25">
      <c r="P8108" s="28">
        <v>53139008</v>
      </c>
      <c r="Q8108" s="28" t="s">
        <v>11514</v>
      </c>
    </row>
    <row r="8109" spans="16:17" x14ac:dyDescent="0.25">
      <c r="P8109" s="28">
        <v>53139009</v>
      </c>
      <c r="Q8109" s="28" t="s">
        <v>11515</v>
      </c>
    </row>
    <row r="8110" spans="16:17" x14ac:dyDescent="0.25">
      <c r="P8110" s="28">
        <v>53139010</v>
      </c>
      <c r="Q8110" s="28" t="s">
        <v>11516</v>
      </c>
    </row>
    <row r="8111" spans="16:17" x14ac:dyDescent="0.25">
      <c r="P8111" s="28">
        <v>53139011</v>
      </c>
      <c r="Q8111" s="12" t="s">
        <v>11517</v>
      </c>
    </row>
    <row r="8112" spans="16:17" x14ac:dyDescent="0.25">
      <c r="P8112" s="28">
        <v>53139012</v>
      </c>
      <c r="Q8112" s="28" t="s">
        <v>11518</v>
      </c>
    </row>
    <row r="8113" spans="16:17" x14ac:dyDescent="0.25">
      <c r="P8113" s="28">
        <v>53139013</v>
      </c>
      <c r="Q8113" s="12" t="s">
        <v>11519</v>
      </c>
    </row>
    <row r="8114" spans="16:17" x14ac:dyDescent="0.25">
      <c r="P8114" s="28">
        <v>53139014</v>
      </c>
      <c r="Q8114" s="28" t="s">
        <v>11520</v>
      </c>
    </row>
    <row r="8115" spans="16:17" x14ac:dyDescent="0.25">
      <c r="P8115" s="28">
        <v>53139016</v>
      </c>
      <c r="Q8115" s="12" t="s">
        <v>11521</v>
      </c>
    </row>
    <row r="8116" spans="16:17" x14ac:dyDescent="0.25">
      <c r="P8116" s="28">
        <v>53139017</v>
      </c>
      <c r="Q8116" s="12" t="s">
        <v>11522</v>
      </c>
    </row>
    <row r="8117" spans="16:17" x14ac:dyDescent="0.25">
      <c r="P8117" s="28">
        <v>53139018</v>
      </c>
      <c r="Q8117" s="12" t="s">
        <v>11523</v>
      </c>
    </row>
    <row r="8118" spans="16:17" x14ac:dyDescent="0.25">
      <c r="P8118" s="28">
        <v>53211101</v>
      </c>
      <c r="Q8118" s="31" t="s">
        <v>11524</v>
      </c>
    </row>
    <row r="8119" spans="16:17" x14ac:dyDescent="0.25">
      <c r="P8119" s="28">
        <v>53211102</v>
      </c>
      <c r="Q8119" s="12" t="s">
        <v>11525</v>
      </c>
    </row>
    <row r="8120" spans="16:17" x14ac:dyDescent="0.25">
      <c r="P8120" s="28">
        <v>53211103</v>
      </c>
      <c r="Q8120" s="28" t="s">
        <v>11526</v>
      </c>
    </row>
    <row r="8121" spans="16:17" x14ac:dyDescent="0.25">
      <c r="P8121" s="28">
        <v>53211104</v>
      </c>
      <c r="Q8121" s="12" t="s">
        <v>11527</v>
      </c>
    </row>
    <row r="8122" spans="16:17" x14ac:dyDescent="0.25">
      <c r="P8122" s="28">
        <v>53211105</v>
      </c>
      <c r="Q8122" s="28" t="s">
        <v>11528</v>
      </c>
    </row>
    <row r="8123" spans="16:17" x14ac:dyDescent="0.25">
      <c r="P8123" s="28">
        <v>53211201</v>
      </c>
      <c r="Q8123" s="28" t="s">
        <v>2990</v>
      </c>
    </row>
    <row r="8124" spans="16:17" x14ac:dyDescent="0.25">
      <c r="P8124" s="28">
        <v>53212001</v>
      </c>
      <c r="Q8124" s="31" t="s">
        <v>14775</v>
      </c>
    </row>
    <row r="8125" spans="16:17" x14ac:dyDescent="0.25">
      <c r="P8125" s="28">
        <v>53212002</v>
      </c>
      <c r="Q8125" s="31" t="s">
        <v>11529</v>
      </c>
    </row>
    <row r="8126" spans="16:17" x14ac:dyDescent="0.25">
      <c r="P8126" s="28">
        <v>53212003</v>
      </c>
      <c r="Q8126" s="28" t="s">
        <v>11530</v>
      </c>
    </row>
    <row r="8127" spans="16:17" x14ac:dyDescent="0.25">
      <c r="P8127" s="28">
        <v>53212004</v>
      </c>
      <c r="Q8127" s="28" t="s">
        <v>11531</v>
      </c>
    </row>
    <row r="8128" spans="16:17" x14ac:dyDescent="0.25">
      <c r="P8128" s="28">
        <v>53212005</v>
      </c>
      <c r="Q8128" s="28" t="s">
        <v>11532</v>
      </c>
    </row>
    <row r="8129" spans="16:17" x14ac:dyDescent="0.25">
      <c r="P8129" s="28">
        <v>53212006</v>
      </c>
      <c r="Q8129" s="28" t="s">
        <v>11533</v>
      </c>
    </row>
    <row r="8130" spans="16:17" x14ac:dyDescent="0.25">
      <c r="P8130" s="28">
        <v>53212007</v>
      </c>
      <c r="Q8130" s="28" t="s">
        <v>11534</v>
      </c>
    </row>
    <row r="8131" spans="16:17" x14ac:dyDescent="0.25">
      <c r="P8131" s="28">
        <v>53212008</v>
      </c>
      <c r="Q8131" s="28" t="s">
        <v>11535</v>
      </c>
    </row>
    <row r="8132" spans="16:17" x14ac:dyDescent="0.25">
      <c r="P8132" s="28">
        <v>53212009</v>
      </c>
      <c r="Q8132" s="28" t="s">
        <v>11536</v>
      </c>
    </row>
    <row r="8133" spans="16:17" x14ac:dyDescent="0.25">
      <c r="P8133" s="28">
        <v>53212010</v>
      </c>
      <c r="Q8133" s="28" t="s">
        <v>11537</v>
      </c>
    </row>
    <row r="8134" spans="16:17" x14ac:dyDescent="0.25">
      <c r="P8134" s="28">
        <v>53212011</v>
      </c>
      <c r="Q8134" s="12" t="s">
        <v>11538</v>
      </c>
    </row>
    <row r="8135" spans="16:17" x14ac:dyDescent="0.25">
      <c r="P8135" s="28">
        <v>53212012</v>
      </c>
      <c r="Q8135" s="12" t="s">
        <v>11539</v>
      </c>
    </row>
    <row r="8136" spans="16:17" x14ac:dyDescent="0.25">
      <c r="P8136" s="28">
        <v>53212013</v>
      </c>
      <c r="Q8136" s="12" t="s">
        <v>11540</v>
      </c>
    </row>
    <row r="8137" spans="16:17" x14ac:dyDescent="0.25">
      <c r="P8137" s="28">
        <v>53212014</v>
      </c>
      <c r="Q8137" s="12" t="s">
        <v>11541</v>
      </c>
    </row>
    <row r="8138" spans="16:17" x14ac:dyDescent="0.25">
      <c r="P8138" s="28">
        <v>53212015</v>
      </c>
      <c r="Q8138" s="28" t="s">
        <v>11542</v>
      </c>
    </row>
    <row r="8139" spans="16:17" x14ac:dyDescent="0.25">
      <c r="P8139" s="28">
        <v>53212016</v>
      </c>
      <c r="Q8139" s="28" t="s">
        <v>11543</v>
      </c>
    </row>
    <row r="8140" spans="16:17" x14ac:dyDescent="0.25">
      <c r="P8140" s="28">
        <v>53212017</v>
      </c>
      <c r="Q8140" s="28" t="s">
        <v>11544</v>
      </c>
    </row>
    <row r="8141" spans="16:17" x14ac:dyDescent="0.25">
      <c r="P8141" s="28">
        <v>53212018</v>
      </c>
      <c r="Q8141" s="12" t="s">
        <v>11545</v>
      </c>
    </row>
    <row r="8142" spans="16:17" x14ac:dyDescent="0.25">
      <c r="P8142" s="28">
        <v>53221001</v>
      </c>
      <c r="Q8142" s="31" t="s">
        <v>11546</v>
      </c>
    </row>
    <row r="8143" spans="16:17" x14ac:dyDescent="0.25">
      <c r="P8143" s="28">
        <v>53221002</v>
      </c>
      <c r="Q8143" s="28" t="s">
        <v>11547</v>
      </c>
    </row>
    <row r="8144" spans="16:17" x14ac:dyDescent="0.25">
      <c r="P8144" s="28">
        <v>53221003</v>
      </c>
      <c r="Q8144" s="28" t="s">
        <v>11548</v>
      </c>
    </row>
    <row r="8145" spans="16:17" x14ac:dyDescent="0.25">
      <c r="P8145" s="28">
        <v>53221004</v>
      </c>
      <c r="Q8145" s="28" t="s">
        <v>11549</v>
      </c>
    </row>
    <row r="8146" spans="16:17" x14ac:dyDescent="0.25">
      <c r="P8146" s="28">
        <v>53221005</v>
      </c>
      <c r="Q8146" s="28" t="s">
        <v>11550</v>
      </c>
    </row>
    <row r="8147" spans="16:17" x14ac:dyDescent="0.25">
      <c r="P8147" s="28">
        <v>53221007</v>
      </c>
      <c r="Q8147" s="28" t="s">
        <v>11551</v>
      </c>
    </row>
    <row r="8148" spans="16:17" x14ac:dyDescent="0.25">
      <c r="P8148" s="28">
        <v>53221008</v>
      </c>
      <c r="Q8148" s="12" t="s">
        <v>11552</v>
      </c>
    </row>
    <row r="8149" spans="16:17" x14ac:dyDescent="0.25">
      <c r="P8149" s="28">
        <v>53221010</v>
      </c>
      <c r="Q8149" s="28" t="s">
        <v>11553</v>
      </c>
    </row>
    <row r="8150" spans="16:17" x14ac:dyDescent="0.25">
      <c r="P8150" s="28">
        <v>53221011</v>
      </c>
      <c r="Q8150" s="28" t="s">
        <v>11554</v>
      </c>
    </row>
    <row r="8151" spans="16:17" x14ac:dyDescent="0.25">
      <c r="P8151" s="28">
        <v>53221012</v>
      </c>
      <c r="Q8151" s="28" t="s">
        <v>11555</v>
      </c>
    </row>
    <row r="8152" spans="16:17" x14ac:dyDescent="0.25">
      <c r="P8152" s="28">
        <v>53221013</v>
      </c>
      <c r="Q8152" s="12" t="s">
        <v>11556</v>
      </c>
    </row>
    <row r="8153" spans="16:17" x14ac:dyDescent="0.25">
      <c r="P8153" s="28">
        <v>53221014</v>
      </c>
      <c r="Q8153" s="28" t="s">
        <v>11557</v>
      </c>
    </row>
    <row r="8154" spans="16:17" x14ac:dyDescent="0.25">
      <c r="P8154" s="28">
        <v>53221015</v>
      </c>
      <c r="Q8154" s="28" t="s">
        <v>11558</v>
      </c>
    </row>
    <row r="8155" spans="16:17" x14ac:dyDescent="0.25">
      <c r="P8155" s="28">
        <v>53221016</v>
      </c>
      <c r="Q8155" s="28" t="s">
        <v>11559</v>
      </c>
    </row>
    <row r="8156" spans="16:17" x14ac:dyDescent="0.25">
      <c r="P8156" s="28">
        <v>53221017</v>
      </c>
      <c r="Q8156" s="28" t="s">
        <v>11560</v>
      </c>
    </row>
    <row r="8157" spans="16:17" x14ac:dyDescent="0.25">
      <c r="P8157" s="28">
        <v>53221018</v>
      </c>
      <c r="Q8157" s="28" t="s">
        <v>11561</v>
      </c>
    </row>
    <row r="8158" spans="16:17" x14ac:dyDescent="0.25">
      <c r="P8158" s="28">
        <v>53221019</v>
      </c>
      <c r="Q8158" s="28" t="s">
        <v>11562</v>
      </c>
    </row>
    <row r="8159" spans="16:17" x14ac:dyDescent="0.25">
      <c r="P8159" s="28">
        <v>53221020</v>
      </c>
      <c r="Q8159" s="12" t="s">
        <v>11563</v>
      </c>
    </row>
    <row r="8160" spans="16:17" x14ac:dyDescent="0.25">
      <c r="P8160" s="28">
        <v>53222000</v>
      </c>
      <c r="Q8160" s="12" t="s">
        <v>11564</v>
      </c>
    </row>
    <row r="8161" spans="16:17" x14ac:dyDescent="0.25">
      <c r="P8161" s="28">
        <v>53223000</v>
      </c>
      <c r="Q8161" s="12" t="s">
        <v>11565</v>
      </c>
    </row>
    <row r="8162" spans="16:17" x14ac:dyDescent="0.25">
      <c r="P8162" s="28">
        <v>53228101</v>
      </c>
      <c r="Q8162" s="28" t="s">
        <v>11566</v>
      </c>
    </row>
    <row r="8163" spans="16:17" x14ac:dyDescent="0.25">
      <c r="P8163" s="28">
        <v>53228102</v>
      </c>
      <c r="Q8163" s="28" t="s">
        <v>11567</v>
      </c>
    </row>
    <row r="8164" spans="16:17" x14ac:dyDescent="0.25">
      <c r="P8164" s="28">
        <v>53228103</v>
      </c>
      <c r="Q8164" s="12" t="s">
        <v>11568</v>
      </c>
    </row>
    <row r="8165" spans="16:17" x14ac:dyDescent="0.25">
      <c r="P8165" s="28">
        <v>53228105</v>
      </c>
      <c r="Q8165" s="12" t="s">
        <v>11569</v>
      </c>
    </row>
    <row r="8166" spans="16:17" x14ac:dyDescent="0.25">
      <c r="P8166" s="28">
        <v>53228202</v>
      </c>
      <c r="Q8166" s="12" t="s">
        <v>11570</v>
      </c>
    </row>
    <row r="8167" spans="16:17" x14ac:dyDescent="0.25">
      <c r="P8167" s="28">
        <v>53228204</v>
      </c>
      <c r="Q8167" s="28" t="s">
        <v>11571</v>
      </c>
    </row>
    <row r="8168" spans="16:17" x14ac:dyDescent="0.25">
      <c r="P8168" s="28">
        <v>53228205</v>
      </c>
      <c r="Q8168" s="28" t="s">
        <v>11572</v>
      </c>
    </row>
    <row r="8169" spans="16:17" x14ac:dyDescent="0.25">
      <c r="P8169" s="28">
        <v>53228206</v>
      </c>
      <c r="Q8169" s="28" t="s">
        <v>11573</v>
      </c>
    </row>
    <row r="8170" spans="16:17" x14ac:dyDescent="0.25">
      <c r="P8170" s="28">
        <v>53228207</v>
      </c>
      <c r="Q8170" s="12" t="s">
        <v>11574</v>
      </c>
    </row>
    <row r="8171" spans="16:17" x14ac:dyDescent="0.25">
      <c r="P8171" s="28">
        <v>53228301</v>
      </c>
      <c r="Q8171" s="31" t="s">
        <v>11575</v>
      </c>
    </row>
    <row r="8172" spans="16:17" x14ac:dyDescent="0.25">
      <c r="P8172" s="28">
        <v>53228302</v>
      </c>
      <c r="Q8172" s="28" t="s">
        <v>11576</v>
      </c>
    </row>
    <row r="8173" spans="16:17" x14ac:dyDescent="0.25">
      <c r="P8173" s="28">
        <v>53228303</v>
      </c>
      <c r="Q8173" s="28" t="s">
        <v>11577</v>
      </c>
    </row>
    <row r="8174" spans="16:17" x14ac:dyDescent="0.25">
      <c r="P8174" s="28">
        <v>53228304</v>
      </c>
      <c r="Q8174" s="28" t="s">
        <v>11578</v>
      </c>
    </row>
    <row r="8175" spans="16:17" x14ac:dyDescent="0.25">
      <c r="P8175" s="28">
        <v>53228401</v>
      </c>
      <c r="Q8175" s="28" t="s">
        <v>11579</v>
      </c>
    </row>
    <row r="8176" spans="16:17" x14ac:dyDescent="0.25">
      <c r="P8176" s="28">
        <v>53228402</v>
      </c>
      <c r="Q8176" s="28" t="s">
        <v>11580</v>
      </c>
    </row>
    <row r="8177" spans="16:17" x14ac:dyDescent="0.25">
      <c r="P8177" s="28">
        <v>53228403</v>
      </c>
      <c r="Q8177" s="28" t="s">
        <v>11581</v>
      </c>
    </row>
    <row r="8178" spans="16:17" x14ac:dyDescent="0.25">
      <c r="P8178" s="28">
        <v>53228404</v>
      </c>
      <c r="Q8178" s="28" t="s">
        <v>11582</v>
      </c>
    </row>
    <row r="8179" spans="16:17" x14ac:dyDescent="0.25">
      <c r="P8179" s="28">
        <v>53228405</v>
      </c>
      <c r="Q8179" s="28" t="s">
        <v>11583</v>
      </c>
    </row>
    <row r="8180" spans="16:17" x14ac:dyDescent="0.25">
      <c r="P8180" s="28">
        <v>53228406</v>
      </c>
      <c r="Q8180" s="12" t="s">
        <v>11584</v>
      </c>
    </row>
    <row r="8181" spans="16:17" x14ac:dyDescent="0.25">
      <c r="P8181" s="28">
        <v>53228407</v>
      </c>
      <c r="Q8181" s="28" t="s">
        <v>11585</v>
      </c>
    </row>
    <row r="8182" spans="16:17" x14ac:dyDescent="0.25">
      <c r="P8182" s="28">
        <v>53228408</v>
      </c>
      <c r="Q8182" s="28" t="s">
        <v>11586</v>
      </c>
    </row>
    <row r="8183" spans="16:17" x14ac:dyDescent="0.25">
      <c r="P8183" s="28">
        <v>53228901</v>
      </c>
      <c r="Q8183" s="28" t="s">
        <v>11587</v>
      </c>
    </row>
    <row r="8184" spans="16:17" x14ac:dyDescent="0.25">
      <c r="P8184" s="28">
        <v>53228902</v>
      </c>
      <c r="Q8184" s="28" t="s">
        <v>11588</v>
      </c>
    </row>
    <row r="8185" spans="16:17" x14ac:dyDescent="0.25">
      <c r="P8185" s="28">
        <v>53228903</v>
      </c>
      <c r="Q8185" s="28" t="s">
        <v>11589</v>
      </c>
    </row>
    <row r="8186" spans="16:17" x14ac:dyDescent="0.25">
      <c r="P8186" s="28">
        <v>53228904</v>
      </c>
      <c r="Q8186" s="28" t="s">
        <v>11590</v>
      </c>
    </row>
    <row r="8187" spans="16:17" x14ac:dyDescent="0.25">
      <c r="P8187" s="28">
        <v>53228905</v>
      </c>
      <c r="Q8187" s="28" t="s">
        <v>11591</v>
      </c>
    </row>
    <row r="8188" spans="16:17" x14ac:dyDescent="0.25">
      <c r="P8188" s="28">
        <v>53228906</v>
      </c>
      <c r="Q8188" s="28" t="s">
        <v>11592</v>
      </c>
    </row>
    <row r="8189" spans="16:17" x14ac:dyDescent="0.25">
      <c r="P8189" s="28">
        <v>53228907</v>
      </c>
      <c r="Q8189" s="28" t="s">
        <v>11593</v>
      </c>
    </row>
    <row r="8190" spans="16:17" x14ac:dyDescent="0.25">
      <c r="P8190" s="28">
        <v>53228908</v>
      </c>
      <c r="Q8190" s="28" t="s">
        <v>11594</v>
      </c>
    </row>
    <row r="8191" spans="16:17" x14ac:dyDescent="0.25">
      <c r="P8191" s="28">
        <v>53228909</v>
      </c>
      <c r="Q8191" s="28" t="s">
        <v>11595</v>
      </c>
    </row>
    <row r="8192" spans="16:17" x14ac:dyDescent="0.25">
      <c r="P8192" s="28">
        <v>53228910</v>
      </c>
      <c r="Q8192" s="28" t="s">
        <v>11596</v>
      </c>
    </row>
    <row r="8193" spans="16:17" x14ac:dyDescent="0.25">
      <c r="P8193" s="28">
        <v>53228912</v>
      </c>
      <c r="Q8193" s="28" t="s">
        <v>11597</v>
      </c>
    </row>
    <row r="8194" spans="16:17" x14ac:dyDescent="0.25">
      <c r="P8194" s="28">
        <v>53228913</v>
      </c>
      <c r="Q8194" s="12" t="s">
        <v>11598</v>
      </c>
    </row>
    <row r="8195" spans="16:17" x14ac:dyDescent="0.25">
      <c r="P8195" s="28">
        <v>53228914</v>
      </c>
      <c r="Q8195" s="12" t="s">
        <v>11599</v>
      </c>
    </row>
    <row r="8196" spans="16:17" x14ac:dyDescent="0.25">
      <c r="P8196" s="28">
        <v>53228915</v>
      </c>
      <c r="Q8196" s="28" t="s">
        <v>11600</v>
      </c>
    </row>
    <row r="8197" spans="16:17" x14ac:dyDescent="0.25">
      <c r="P8197" s="28">
        <v>53228916</v>
      </c>
      <c r="Q8197" s="12" t="s">
        <v>11601</v>
      </c>
    </row>
    <row r="8198" spans="16:17" x14ac:dyDescent="0.25">
      <c r="P8198" s="28">
        <v>53228918</v>
      </c>
      <c r="Q8198" s="28" t="s">
        <v>11602</v>
      </c>
    </row>
    <row r="8199" spans="16:17" x14ac:dyDescent="0.25">
      <c r="P8199" s="28">
        <v>53228919</v>
      </c>
      <c r="Q8199" s="28" t="s">
        <v>11603</v>
      </c>
    </row>
    <row r="8200" spans="16:17" x14ac:dyDescent="0.25">
      <c r="P8200" s="28">
        <v>53228920</v>
      </c>
      <c r="Q8200" s="28" t="s">
        <v>11604</v>
      </c>
    </row>
    <row r="8201" spans="16:17" x14ac:dyDescent="0.25">
      <c r="P8201" s="28">
        <v>53228921</v>
      </c>
      <c r="Q8201" s="28" t="s">
        <v>11605</v>
      </c>
    </row>
    <row r="8202" spans="16:17" x14ac:dyDescent="0.25">
      <c r="P8202" s="28">
        <v>53228922</v>
      </c>
      <c r="Q8202" s="12" t="s">
        <v>11606</v>
      </c>
    </row>
    <row r="8203" spans="16:17" x14ac:dyDescent="0.25">
      <c r="P8203" s="28">
        <v>53228923</v>
      </c>
      <c r="Q8203" s="28" t="s">
        <v>11607</v>
      </c>
    </row>
    <row r="8204" spans="16:17" x14ac:dyDescent="0.25">
      <c r="P8204" s="28">
        <v>53228924</v>
      </c>
      <c r="Q8204" s="12" t="s">
        <v>11608</v>
      </c>
    </row>
    <row r="8205" spans="16:17" x14ac:dyDescent="0.25">
      <c r="P8205" s="28">
        <v>53228925</v>
      </c>
      <c r="Q8205" s="28" t="s">
        <v>11609</v>
      </c>
    </row>
    <row r="8206" spans="16:17" x14ac:dyDescent="0.25">
      <c r="P8206" s="28">
        <v>53228927</v>
      </c>
      <c r="Q8206" s="28" t="s">
        <v>11610</v>
      </c>
    </row>
    <row r="8207" spans="16:17" x14ac:dyDescent="0.25">
      <c r="P8207" s="28">
        <v>53228928</v>
      </c>
      <c r="Q8207" s="12" t="s">
        <v>11611</v>
      </c>
    </row>
    <row r="8208" spans="16:17" x14ac:dyDescent="0.25">
      <c r="P8208" s="28">
        <v>53228929</v>
      </c>
      <c r="Q8208" s="28" t="s">
        <v>11612</v>
      </c>
    </row>
    <row r="8209" spans="16:17" x14ac:dyDescent="0.25">
      <c r="P8209" s="28">
        <v>53228932</v>
      </c>
      <c r="Q8209" s="28" t="s">
        <v>11613</v>
      </c>
    </row>
    <row r="8210" spans="16:17" x14ac:dyDescent="0.25">
      <c r="P8210" s="28">
        <v>53228933</v>
      </c>
      <c r="Q8210" s="28" t="s">
        <v>11614</v>
      </c>
    </row>
    <row r="8211" spans="16:17" x14ac:dyDescent="0.25">
      <c r="P8211" s="28">
        <v>53228934</v>
      </c>
      <c r="Q8211" s="12" t="s">
        <v>11615</v>
      </c>
    </row>
    <row r="8212" spans="16:17" x14ac:dyDescent="0.25">
      <c r="P8212" s="28">
        <v>53228935</v>
      </c>
      <c r="Q8212" s="28" t="s">
        <v>11616</v>
      </c>
    </row>
    <row r="8213" spans="16:17" x14ac:dyDescent="0.25">
      <c r="P8213" s="28">
        <v>53228936</v>
      </c>
      <c r="Q8213" s="28" t="s">
        <v>11617</v>
      </c>
    </row>
    <row r="8214" spans="16:17" x14ac:dyDescent="0.25">
      <c r="P8214" s="28">
        <v>53228937</v>
      </c>
      <c r="Q8214" s="28" t="s">
        <v>11618</v>
      </c>
    </row>
    <row r="8215" spans="16:17" x14ac:dyDescent="0.25">
      <c r="P8215" s="28">
        <v>53228938</v>
      </c>
      <c r="Q8215" s="28" t="s">
        <v>11619</v>
      </c>
    </row>
    <row r="8216" spans="16:17" x14ac:dyDescent="0.25">
      <c r="P8216" s="28">
        <v>53228940</v>
      </c>
      <c r="Q8216" s="28" t="s">
        <v>11620</v>
      </c>
    </row>
    <row r="8217" spans="16:17" x14ac:dyDescent="0.25">
      <c r="P8217" s="28">
        <v>53228941</v>
      </c>
      <c r="Q8217" s="28" t="s">
        <v>11621</v>
      </c>
    </row>
    <row r="8218" spans="16:17" x14ac:dyDescent="0.25">
      <c r="P8218" s="28">
        <v>53228942</v>
      </c>
      <c r="Q8218" s="28" t="s">
        <v>11622</v>
      </c>
    </row>
    <row r="8219" spans="16:17" x14ac:dyDescent="0.25">
      <c r="P8219" s="28">
        <v>53228943</v>
      </c>
      <c r="Q8219" s="28" t="s">
        <v>11623</v>
      </c>
    </row>
    <row r="8220" spans="16:17" x14ac:dyDescent="0.25">
      <c r="P8220" s="28">
        <v>53228945</v>
      </c>
      <c r="Q8220" s="12" t="s">
        <v>11624</v>
      </c>
    </row>
    <row r="8221" spans="16:17" x14ac:dyDescent="0.25">
      <c r="P8221" s="28">
        <v>53228946</v>
      </c>
      <c r="Q8221" s="12" t="s">
        <v>11625</v>
      </c>
    </row>
    <row r="8222" spans="16:17" x14ac:dyDescent="0.25">
      <c r="P8222" s="28">
        <v>53229100</v>
      </c>
      <c r="Q8222" s="12" t="s">
        <v>11626</v>
      </c>
    </row>
    <row r="8223" spans="16:17" x14ac:dyDescent="0.25">
      <c r="P8223" s="28">
        <v>53229200</v>
      </c>
      <c r="Q8223" s="12" t="s">
        <v>11627</v>
      </c>
    </row>
    <row r="8224" spans="16:17" x14ac:dyDescent="0.25">
      <c r="P8224" s="28">
        <v>53229900</v>
      </c>
      <c r="Q8224" s="12" t="s">
        <v>11628</v>
      </c>
    </row>
    <row r="8225" spans="16:17" x14ac:dyDescent="0.25">
      <c r="P8225" s="28">
        <v>53231001</v>
      </c>
      <c r="Q8225" s="28" t="s">
        <v>11629</v>
      </c>
    </row>
    <row r="8226" spans="16:17" x14ac:dyDescent="0.25">
      <c r="P8226" s="28">
        <v>53231002</v>
      </c>
      <c r="Q8226" s="28" t="s">
        <v>11630</v>
      </c>
    </row>
    <row r="8227" spans="16:17" x14ac:dyDescent="0.25">
      <c r="P8227" s="28">
        <v>53231003</v>
      </c>
      <c r="Q8227" s="28" t="s">
        <v>11631</v>
      </c>
    </row>
    <row r="8228" spans="16:17" x14ac:dyDescent="0.25">
      <c r="P8228" s="28">
        <v>53231004</v>
      </c>
      <c r="Q8228" s="28" t="s">
        <v>11632</v>
      </c>
    </row>
    <row r="8229" spans="16:17" x14ac:dyDescent="0.25">
      <c r="P8229" s="28">
        <v>53231005</v>
      </c>
      <c r="Q8229" s="28" t="s">
        <v>11633</v>
      </c>
    </row>
    <row r="8230" spans="16:17" x14ac:dyDescent="0.25">
      <c r="P8230" s="28">
        <v>53241101</v>
      </c>
      <c r="Q8230" s="28" t="s">
        <v>11634</v>
      </c>
    </row>
    <row r="8231" spans="16:17" x14ac:dyDescent="0.25">
      <c r="P8231" s="28">
        <v>53241102</v>
      </c>
      <c r="Q8231" s="28" t="s">
        <v>11635</v>
      </c>
    </row>
    <row r="8232" spans="16:17" x14ac:dyDescent="0.25">
      <c r="P8232" s="28">
        <v>53241103</v>
      </c>
      <c r="Q8232" s="31" t="s">
        <v>14823</v>
      </c>
    </row>
    <row r="8233" spans="16:17" x14ac:dyDescent="0.25">
      <c r="P8233" s="28">
        <v>53241104</v>
      </c>
      <c r="Q8233" s="12" t="s">
        <v>11636</v>
      </c>
    </row>
    <row r="8234" spans="16:17" x14ac:dyDescent="0.25">
      <c r="P8234" s="28">
        <v>53241201</v>
      </c>
      <c r="Q8234" s="28" t="s">
        <v>11637</v>
      </c>
    </row>
    <row r="8235" spans="16:17" x14ac:dyDescent="0.25">
      <c r="P8235" s="28">
        <v>53241202</v>
      </c>
      <c r="Q8235" s="28" t="s">
        <v>11638</v>
      </c>
    </row>
    <row r="8236" spans="16:17" x14ac:dyDescent="0.25">
      <c r="P8236" s="28">
        <v>53241203</v>
      </c>
      <c r="Q8236" s="28" t="s">
        <v>11639</v>
      </c>
    </row>
    <row r="8237" spans="16:17" x14ac:dyDescent="0.25">
      <c r="P8237" s="28">
        <v>53241204</v>
      </c>
      <c r="Q8237" s="28" t="s">
        <v>11640</v>
      </c>
    </row>
    <row r="8238" spans="16:17" x14ac:dyDescent="0.25">
      <c r="P8238" s="28">
        <v>53241205</v>
      </c>
      <c r="Q8238" s="28" t="s">
        <v>11641</v>
      </c>
    </row>
    <row r="8239" spans="16:17" x14ac:dyDescent="0.25">
      <c r="P8239" s="28">
        <v>53241206</v>
      </c>
      <c r="Q8239" s="28" t="s">
        <v>11642</v>
      </c>
    </row>
    <row r="8240" spans="16:17" x14ac:dyDescent="0.25">
      <c r="P8240" s="28">
        <v>53241207</v>
      </c>
      <c r="Q8240" s="28" t="s">
        <v>11643</v>
      </c>
    </row>
    <row r="8241" spans="16:17" x14ac:dyDescent="0.25">
      <c r="P8241" s="28">
        <v>53241208</v>
      </c>
      <c r="Q8241" s="28" t="s">
        <v>11644</v>
      </c>
    </row>
    <row r="8242" spans="16:17" x14ac:dyDescent="0.25">
      <c r="P8242" s="28">
        <v>53241211</v>
      </c>
      <c r="Q8242" s="28" t="s">
        <v>11645</v>
      </c>
    </row>
    <row r="8243" spans="16:17" x14ac:dyDescent="0.25">
      <c r="P8243" s="28">
        <v>53241212</v>
      </c>
      <c r="Q8243" s="28" t="s">
        <v>11646</v>
      </c>
    </row>
    <row r="8244" spans="16:17" x14ac:dyDescent="0.25">
      <c r="P8244" s="28">
        <v>53241214</v>
      </c>
      <c r="Q8244" s="28" t="s">
        <v>11647</v>
      </c>
    </row>
    <row r="8245" spans="16:17" x14ac:dyDescent="0.25">
      <c r="P8245" s="28">
        <v>53241215</v>
      </c>
      <c r="Q8245" s="12" t="s">
        <v>11648</v>
      </c>
    </row>
    <row r="8246" spans="16:17" x14ac:dyDescent="0.25">
      <c r="P8246" s="28">
        <v>53242001</v>
      </c>
      <c r="Q8246" s="28" t="s">
        <v>11649</v>
      </c>
    </row>
    <row r="8247" spans="16:17" x14ac:dyDescent="0.25">
      <c r="P8247" s="28">
        <v>53242003</v>
      </c>
      <c r="Q8247" s="28" t="s">
        <v>11650</v>
      </c>
    </row>
    <row r="8248" spans="16:17" x14ac:dyDescent="0.25">
      <c r="P8248" s="28">
        <v>53242004</v>
      </c>
      <c r="Q8248" s="28" t="s">
        <v>11651</v>
      </c>
    </row>
    <row r="8249" spans="16:17" x14ac:dyDescent="0.25">
      <c r="P8249" s="28">
        <v>53242005</v>
      </c>
      <c r="Q8249" s="28" t="s">
        <v>11652</v>
      </c>
    </row>
    <row r="8250" spans="16:17" x14ac:dyDescent="0.25">
      <c r="P8250" s="28">
        <v>53242006</v>
      </c>
      <c r="Q8250" s="28" t="s">
        <v>11653</v>
      </c>
    </row>
    <row r="8251" spans="16:17" x14ac:dyDescent="0.25">
      <c r="P8251" s="28">
        <v>53242007</v>
      </c>
      <c r="Q8251" s="28" t="s">
        <v>11654</v>
      </c>
    </row>
    <row r="8252" spans="16:17" x14ac:dyDescent="0.25">
      <c r="P8252" s="28">
        <v>53249001</v>
      </c>
      <c r="Q8252" s="28" t="s">
        <v>11655</v>
      </c>
    </row>
    <row r="8253" spans="16:17" x14ac:dyDescent="0.25">
      <c r="P8253" s="28">
        <v>53249002</v>
      </c>
      <c r="Q8253" s="28" t="s">
        <v>11656</v>
      </c>
    </row>
    <row r="8254" spans="16:17" x14ac:dyDescent="0.25">
      <c r="P8254" s="28">
        <v>53249003</v>
      </c>
      <c r="Q8254" s="12" t="s">
        <v>11657</v>
      </c>
    </row>
    <row r="8255" spans="16:17" x14ac:dyDescent="0.25">
      <c r="P8255" s="28">
        <v>53249004</v>
      </c>
      <c r="Q8255" s="28" t="s">
        <v>11658</v>
      </c>
    </row>
    <row r="8256" spans="16:17" x14ac:dyDescent="0.25">
      <c r="P8256" s="28">
        <v>53249006</v>
      </c>
      <c r="Q8256" s="28" t="s">
        <v>11659</v>
      </c>
    </row>
    <row r="8257" spans="16:17" x14ac:dyDescent="0.25">
      <c r="P8257" s="28">
        <v>53249007</v>
      </c>
      <c r="Q8257" s="12" t="s">
        <v>11660</v>
      </c>
    </row>
    <row r="8258" spans="16:17" x14ac:dyDescent="0.25">
      <c r="P8258" s="28">
        <v>53249008</v>
      </c>
      <c r="Q8258" s="28" t="s">
        <v>11661</v>
      </c>
    </row>
    <row r="8259" spans="16:17" x14ac:dyDescent="0.25">
      <c r="P8259" s="28">
        <v>53249009</v>
      </c>
      <c r="Q8259" s="12" t="s">
        <v>11662</v>
      </c>
    </row>
    <row r="8260" spans="16:17" x14ac:dyDescent="0.25">
      <c r="P8260" s="28">
        <v>53249010</v>
      </c>
      <c r="Q8260" s="28" t="s">
        <v>11663</v>
      </c>
    </row>
    <row r="8261" spans="16:17" x14ac:dyDescent="0.25">
      <c r="P8261" s="28">
        <v>53249011</v>
      </c>
      <c r="Q8261" s="28" t="s">
        <v>11664</v>
      </c>
    </row>
    <row r="8262" spans="16:17" x14ac:dyDescent="0.25">
      <c r="P8262" s="28">
        <v>53249012</v>
      </c>
      <c r="Q8262" s="12" t="s">
        <v>11665</v>
      </c>
    </row>
    <row r="8263" spans="16:17" x14ac:dyDescent="0.25">
      <c r="P8263" s="28">
        <v>53249013</v>
      </c>
      <c r="Q8263" s="28" t="s">
        <v>11666</v>
      </c>
    </row>
    <row r="8264" spans="16:17" x14ac:dyDescent="0.25">
      <c r="P8264" s="28">
        <v>53249014</v>
      </c>
      <c r="Q8264" s="28" t="s">
        <v>11667</v>
      </c>
    </row>
    <row r="8265" spans="16:17" x14ac:dyDescent="0.25">
      <c r="P8265" s="28">
        <v>53249015</v>
      </c>
      <c r="Q8265" s="12" t="s">
        <v>11668</v>
      </c>
    </row>
    <row r="8266" spans="16:17" x14ac:dyDescent="0.25">
      <c r="P8266" s="28">
        <v>53311001</v>
      </c>
      <c r="Q8266" s="12" t="s">
        <v>11669</v>
      </c>
    </row>
    <row r="8267" spans="16:17" x14ac:dyDescent="0.25">
      <c r="P8267" s="28">
        <v>53311002</v>
      </c>
      <c r="Q8267" s="28" t="s">
        <v>11670</v>
      </c>
    </row>
    <row r="8268" spans="16:17" x14ac:dyDescent="0.25">
      <c r="P8268" s="28">
        <v>53311003</v>
      </c>
      <c r="Q8268" s="12" t="s">
        <v>11671</v>
      </c>
    </row>
    <row r="8269" spans="16:17" x14ac:dyDescent="0.25">
      <c r="P8269" s="28">
        <v>53311004</v>
      </c>
      <c r="Q8269" s="28" t="s">
        <v>3337</v>
      </c>
    </row>
    <row r="8270" spans="16:17" x14ac:dyDescent="0.25">
      <c r="P8270" s="28">
        <v>53311005</v>
      </c>
      <c r="Q8270" s="12" t="s">
        <v>11672</v>
      </c>
    </row>
    <row r="8271" spans="16:17" x14ac:dyDescent="0.25">
      <c r="P8271" s="28">
        <v>54111001</v>
      </c>
      <c r="Q8271" s="31" t="s">
        <v>14836</v>
      </c>
    </row>
    <row r="8272" spans="16:17" x14ac:dyDescent="0.25">
      <c r="P8272" s="28">
        <v>54111002</v>
      </c>
      <c r="Q8272" s="28" t="s">
        <v>11673</v>
      </c>
    </row>
    <row r="8273" spans="16:17" x14ac:dyDescent="0.25">
      <c r="P8273" s="28">
        <v>54111003</v>
      </c>
      <c r="Q8273" s="28" t="s">
        <v>11674</v>
      </c>
    </row>
    <row r="8274" spans="16:17" x14ac:dyDescent="0.25">
      <c r="P8274" s="28">
        <v>54111005</v>
      </c>
      <c r="Q8274" s="12" t="s">
        <v>11675</v>
      </c>
    </row>
    <row r="8275" spans="16:17" x14ac:dyDescent="0.25">
      <c r="P8275" s="28">
        <v>54111006</v>
      </c>
      <c r="Q8275" s="12" t="s">
        <v>11676</v>
      </c>
    </row>
    <row r="8276" spans="16:17" x14ac:dyDescent="0.25">
      <c r="P8276" s="28">
        <v>54111008</v>
      </c>
      <c r="Q8276" s="28" t="s">
        <v>11677</v>
      </c>
    </row>
    <row r="8277" spans="16:17" x14ac:dyDescent="0.25">
      <c r="P8277" s="28">
        <v>54111009</v>
      </c>
      <c r="Q8277" s="28" t="s">
        <v>11678</v>
      </c>
    </row>
    <row r="8278" spans="16:17" x14ac:dyDescent="0.25">
      <c r="P8278" s="28">
        <v>54111010</v>
      </c>
      <c r="Q8278" s="28" t="s">
        <v>11679</v>
      </c>
    </row>
    <row r="8279" spans="16:17" x14ac:dyDescent="0.25">
      <c r="P8279" s="28">
        <v>54111011</v>
      </c>
      <c r="Q8279" s="12" t="s">
        <v>11680</v>
      </c>
    </row>
    <row r="8280" spans="16:17" x14ac:dyDescent="0.25">
      <c r="P8280" s="28">
        <v>54111012</v>
      </c>
      <c r="Q8280" s="28" t="s">
        <v>11681</v>
      </c>
    </row>
    <row r="8281" spans="16:17" x14ac:dyDescent="0.25">
      <c r="P8281" s="28">
        <v>54111013</v>
      </c>
      <c r="Q8281" s="12" t="s">
        <v>11682</v>
      </c>
    </row>
    <row r="8282" spans="16:17" x14ac:dyDescent="0.25">
      <c r="P8282" s="28">
        <v>54111014</v>
      </c>
      <c r="Q8282" s="12" t="s">
        <v>11683</v>
      </c>
    </row>
    <row r="8283" spans="16:17" x14ac:dyDescent="0.25">
      <c r="P8283" s="28">
        <v>54111015</v>
      </c>
      <c r="Q8283" s="12" t="s">
        <v>11684</v>
      </c>
    </row>
    <row r="8284" spans="16:17" x14ac:dyDescent="0.25">
      <c r="P8284" s="28">
        <v>54111016</v>
      </c>
      <c r="Q8284" s="28" t="s">
        <v>2717</v>
      </c>
    </row>
    <row r="8285" spans="16:17" x14ac:dyDescent="0.25">
      <c r="P8285" s="28">
        <v>54111017</v>
      </c>
      <c r="Q8285" s="12" t="s">
        <v>11685</v>
      </c>
    </row>
    <row r="8286" spans="16:17" x14ac:dyDescent="0.25">
      <c r="P8286" s="28">
        <v>54111018</v>
      </c>
      <c r="Q8286" s="12" t="s">
        <v>11686</v>
      </c>
    </row>
    <row r="8287" spans="16:17" x14ac:dyDescent="0.25">
      <c r="P8287" s="28">
        <v>54111019</v>
      </c>
      <c r="Q8287" s="28" t="s">
        <v>11687</v>
      </c>
    </row>
    <row r="8288" spans="16:17" x14ac:dyDescent="0.25">
      <c r="P8288" s="28">
        <v>54111020</v>
      </c>
      <c r="Q8288" s="12" t="s">
        <v>11688</v>
      </c>
    </row>
    <row r="8289" spans="16:17" x14ac:dyDescent="0.25">
      <c r="P8289" s="28">
        <v>54111021</v>
      </c>
      <c r="Q8289" s="28" t="s">
        <v>11689</v>
      </c>
    </row>
    <row r="8290" spans="16:17" x14ac:dyDescent="0.25">
      <c r="P8290" s="28">
        <v>54111022</v>
      </c>
      <c r="Q8290" s="12" t="s">
        <v>11690</v>
      </c>
    </row>
    <row r="8291" spans="16:17" x14ac:dyDescent="0.25">
      <c r="P8291" s="28">
        <v>54111023</v>
      </c>
      <c r="Q8291" s="12" t="s">
        <v>11691</v>
      </c>
    </row>
    <row r="8292" spans="16:17" x14ac:dyDescent="0.25">
      <c r="P8292" s="28">
        <v>54111024</v>
      </c>
      <c r="Q8292" s="28" t="s">
        <v>11692</v>
      </c>
    </row>
    <row r="8293" spans="16:17" x14ac:dyDescent="0.25">
      <c r="P8293" s="28">
        <v>54112001</v>
      </c>
      <c r="Q8293" s="28" t="s">
        <v>11693</v>
      </c>
    </row>
    <row r="8294" spans="16:17" x14ac:dyDescent="0.25">
      <c r="P8294" s="28">
        <v>54119101</v>
      </c>
      <c r="Q8294" s="31" t="s">
        <v>14776</v>
      </c>
    </row>
    <row r="8295" spans="16:17" x14ac:dyDescent="0.25">
      <c r="P8295" s="28">
        <v>54119102</v>
      </c>
      <c r="Q8295" s="12" t="s">
        <v>11694</v>
      </c>
    </row>
    <row r="8296" spans="16:17" x14ac:dyDescent="0.25">
      <c r="P8296" s="28">
        <v>54119103</v>
      </c>
      <c r="Q8296" s="12" t="s">
        <v>11695</v>
      </c>
    </row>
    <row r="8297" spans="16:17" x14ac:dyDescent="0.25">
      <c r="P8297" s="28">
        <v>54119104</v>
      </c>
      <c r="Q8297" s="12" t="s">
        <v>11696</v>
      </c>
    </row>
    <row r="8298" spans="16:17" x14ac:dyDescent="0.25">
      <c r="P8298" s="28">
        <v>54119105</v>
      </c>
      <c r="Q8298" s="12" t="s">
        <v>11697</v>
      </c>
    </row>
    <row r="8299" spans="16:17" x14ac:dyDescent="0.25">
      <c r="P8299" s="28">
        <v>54119106</v>
      </c>
      <c r="Q8299" s="28" t="s">
        <v>11698</v>
      </c>
    </row>
    <row r="8300" spans="16:17" x14ac:dyDescent="0.25">
      <c r="P8300" s="28">
        <v>54119107</v>
      </c>
      <c r="Q8300" s="12" t="s">
        <v>11699</v>
      </c>
    </row>
    <row r="8301" spans="16:17" x14ac:dyDescent="0.25">
      <c r="P8301" s="28">
        <v>54119901</v>
      </c>
      <c r="Q8301" s="28" t="s">
        <v>11700</v>
      </c>
    </row>
    <row r="8302" spans="16:17" x14ac:dyDescent="0.25">
      <c r="P8302" s="28">
        <v>54119903</v>
      </c>
      <c r="Q8302" s="28" t="s">
        <v>11701</v>
      </c>
    </row>
    <row r="8303" spans="16:17" x14ac:dyDescent="0.25">
      <c r="P8303" s="28">
        <v>54119904</v>
      </c>
      <c r="Q8303" s="12" t="s">
        <v>11702</v>
      </c>
    </row>
    <row r="8304" spans="16:17" x14ac:dyDescent="0.25">
      <c r="P8304" s="28">
        <v>54119905</v>
      </c>
      <c r="Q8304" s="28" t="s">
        <v>11703</v>
      </c>
    </row>
    <row r="8305" spans="16:17" x14ac:dyDescent="0.25">
      <c r="P8305" s="28">
        <v>54119906</v>
      </c>
      <c r="Q8305" s="28" t="s">
        <v>11704</v>
      </c>
    </row>
    <row r="8306" spans="16:17" x14ac:dyDescent="0.25">
      <c r="P8306" s="28">
        <v>54121101</v>
      </c>
      <c r="Q8306" s="31" t="s">
        <v>11705</v>
      </c>
    </row>
    <row r="8307" spans="16:17" x14ac:dyDescent="0.25">
      <c r="P8307" s="28">
        <v>54121102</v>
      </c>
      <c r="Q8307" s="12" t="s">
        <v>11706</v>
      </c>
    </row>
    <row r="8308" spans="16:17" x14ac:dyDescent="0.25">
      <c r="P8308" s="28">
        <v>54121103</v>
      </c>
      <c r="Q8308" s="12" t="s">
        <v>11707</v>
      </c>
    </row>
    <row r="8309" spans="16:17" x14ac:dyDescent="0.25">
      <c r="P8309" s="28">
        <v>54121104</v>
      </c>
      <c r="Q8309" s="12" t="s">
        <v>11708</v>
      </c>
    </row>
    <row r="8310" spans="16:17" x14ac:dyDescent="0.25">
      <c r="P8310" s="28">
        <v>54121105</v>
      </c>
      <c r="Q8310" s="12" t="s">
        <v>11709</v>
      </c>
    </row>
    <row r="8311" spans="16:17" x14ac:dyDescent="0.25">
      <c r="P8311" s="28">
        <v>54121106</v>
      </c>
      <c r="Q8311" s="12" t="s">
        <v>11710</v>
      </c>
    </row>
    <row r="8312" spans="16:17" x14ac:dyDescent="0.25">
      <c r="P8312" s="28">
        <v>54121301</v>
      </c>
      <c r="Q8312" s="31" t="s">
        <v>14839</v>
      </c>
    </row>
    <row r="8313" spans="16:17" x14ac:dyDescent="0.25">
      <c r="P8313" s="28">
        <v>54121302</v>
      </c>
      <c r="Q8313" s="28" t="s">
        <v>11711</v>
      </c>
    </row>
    <row r="8314" spans="16:17" x14ac:dyDescent="0.25">
      <c r="P8314" s="28">
        <v>54121401</v>
      </c>
      <c r="Q8314" s="12" t="s">
        <v>11712</v>
      </c>
    </row>
    <row r="8315" spans="16:17" x14ac:dyDescent="0.25">
      <c r="P8315" s="28">
        <v>54121402</v>
      </c>
      <c r="Q8315" s="28" t="s">
        <v>11713</v>
      </c>
    </row>
    <row r="8316" spans="16:17" x14ac:dyDescent="0.25">
      <c r="P8316" s="28">
        <v>54121901</v>
      </c>
      <c r="Q8316" s="28" t="s">
        <v>11714</v>
      </c>
    </row>
    <row r="8317" spans="16:17" x14ac:dyDescent="0.25">
      <c r="P8317" s="28">
        <v>54121902</v>
      </c>
      <c r="Q8317" s="28" t="s">
        <v>11715</v>
      </c>
    </row>
    <row r="8318" spans="16:17" x14ac:dyDescent="0.25">
      <c r="P8318" s="28">
        <v>54121903</v>
      </c>
      <c r="Q8318" s="28" t="s">
        <v>11716</v>
      </c>
    </row>
    <row r="8319" spans="16:17" x14ac:dyDescent="0.25">
      <c r="P8319" s="28">
        <v>54121904</v>
      </c>
      <c r="Q8319" s="12" t="s">
        <v>11717</v>
      </c>
    </row>
    <row r="8320" spans="16:17" x14ac:dyDescent="0.25">
      <c r="P8320" s="28">
        <v>54121905</v>
      </c>
      <c r="Q8320" s="12" t="s">
        <v>11718</v>
      </c>
    </row>
    <row r="8321" spans="16:17" x14ac:dyDescent="0.25">
      <c r="P8321" s="28">
        <v>54121906</v>
      </c>
      <c r="Q8321" s="12" t="s">
        <v>11719</v>
      </c>
    </row>
    <row r="8322" spans="16:17" x14ac:dyDescent="0.25">
      <c r="P8322" s="28">
        <v>54121908</v>
      </c>
      <c r="Q8322" s="12" t="s">
        <v>11720</v>
      </c>
    </row>
    <row r="8323" spans="16:17" x14ac:dyDescent="0.25">
      <c r="P8323" s="28">
        <v>54121909</v>
      </c>
      <c r="Q8323" s="28" t="s">
        <v>11721</v>
      </c>
    </row>
    <row r="8324" spans="16:17" x14ac:dyDescent="0.25">
      <c r="P8324" s="28">
        <v>54121910</v>
      </c>
      <c r="Q8324" s="28" t="s">
        <v>11722</v>
      </c>
    </row>
    <row r="8325" spans="16:17" x14ac:dyDescent="0.25">
      <c r="P8325" s="28">
        <v>54121911</v>
      </c>
      <c r="Q8325" s="12" t="s">
        <v>11723</v>
      </c>
    </row>
    <row r="8326" spans="16:17" x14ac:dyDescent="0.25">
      <c r="P8326" s="28">
        <v>54121912</v>
      </c>
      <c r="Q8326" s="12" t="s">
        <v>11724</v>
      </c>
    </row>
    <row r="8327" spans="16:17" x14ac:dyDescent="0.25">
      <c r="P8327" s="28">
        <v>54131001</v>
      </c>
      <c r="Q8327" s="31" t="s">
        <v>11725</v>
      </c>
    </row>
    <row r="8328" spans="16:17" x14ac:dyDescent="0.25">
      <c r="P8328" s="28">
        <v>54131002</v>
      </c>
      <c r="Q8328" s="28" t="s">
        <v>11726</v>
      </c>
    </row>
    <row r="8329" spans="16:17" x14ac:dyDescent="0.25">
      <c r="P8329" s="28">
        <v>54131003</v>
      </c>
      <c r="Q8329" s="28" t="s">
        <v>11727</v>
      </c>
    </row>
    <row r="8330" spans="16:17" x14ac:dyDescent="0.25">
      <c r="P8330" s="28">
        <v>54131004</v>
      </c>
      <c r="Q8330" s="28" t="s">
        <v>11728</v>
      </c>
    </row>
    <row r="8331" spans="16:17" x14ac:dyDescent="0.25">
      <c r="P8331" s="28">
        <v>54131005</v>
      </c>
      <c r="Q8331" s="28" t="s">
        <v>11729</v>
      </c>
    </row>
    <row r="8332" spans="16:17" x14ac:dyDescent="0.25">
      <c r="P8332" s="28">
        <v>54131006</v>
      </c>
      <c r="Q8332" s="28" t="s">
        <v>11730</v>
      </c>
    </row>
    <row r="8333" spans="16:17" x14ac:dyDescent="0.25">
      <c r="P8333" s="28">
        <v>54131007</v>
      </c>
      <c r="Q8333" s="28" t="s">
        <v>11731</v>
      </c>
    </row>
    <row r="8334" spans="16:17" x14ac:dyDescent="0.25">
      <c r="P8334" s="28">
        <v>54131009</v>
      </c>
      <c r="Q8334" s="28" t="s">
        <v>3579</v>
      </c>
    </row>
    <row r="8335" spans="16:17" x14ac:dyDescent="0.25">
      <c r="P8335" s="28">
        <v>54131010</v>
      </c>
      <c r="Q8335" s="28" t="s">
        <v>11732</v>
      </c>
    </row>
    <row r="8336" spans="16:17" x14ac:dyDescent="0.25">
      <c r="P8336" s="28">
        <v>54131011</v>
      </c>
      <c r="Q8336" s="28" t="s">
        <v>11733</v>
      </c>
    </row>
    <row r="8337" spans="16:17" x14ac:dyDescent="0.25">
      <c r="P8337" s="28">
        <v>54131012</v>
      </c>
      <c r="Q8337" s="28" t="s">
        <v>11734</v>
      </c>
    </row>
    <row r="8338" spans="16:17" x14ac:dyDescent="0.25">
      <c r="P8338" s="28">
        <v>54131013</v>
      </c>
      <c r="Q8338" s="28" t="s">
        <v>11735</v>
      </c>
    </row>
    <row r="8339" spans="16:17" x14ac:dyDescent="0.25">
      <c r="P8339" s="28">
        <v>54131014</v>
      </c>
      <c r="Q8339" s="28" t="s">
        <v>11736</v>
      </c>
    </row>
    <row r="8340" spans="16:17" x14ac:dyDescent="0.25">
      <c r="P8340" s="28">
        <v>54131015</v>
      </c>
      <c r="Q8340" s="28" t="s">
        <v>11737</v>
      </c>
    </row>
    <row r="8341" spans="16:17" x14ac:dyDescent="0.25">
      <c r="P8341" s="28">
        <v>54131016</v>
      </c>
      <c r="Q8341" s="28" t="s">
        <v>11738</v>
      </c>
    </row>
    <row r="8342" spans="16:17" x14ac:dyDescent="0.25">
      <c r="P8342" s="28">
        <v>54131017</v>
      </c>
      <c r="Q8342" s="28" t="s">
        <v>11739</v>
      </c>
    </row>
    <row r="8343" spans="16:17" x14ac:dyDescent="0.25">
      <c r="P8343" s="28">
        <v>54131019</v>
      </c>
      <c r="Q8343" s="28" t="s">
        <v>11740</v>
      </c>
    </row>
    <row r="8344" spans="16:17" x14ac:dyDescent="0.25">
      <c r="P8344" s="28">
        <v>54131020</v>
      </c>
      <c r="Q8344" s="12" t="s">
        <v>11741</v>
      </c>
    </row>
    <row r="8345" spans="16:17" x14ac:dyDescent="0.25">
      <c r="P8345" s="28">
        <v>54131023</v>
      </c>
      <c r="Q8345" s="12" t="s">
        <v>11742</v>
      </c>
    </row>
    <row r="8346" spans="16:17" x14ac:dyDescent="0.25">
      <c r="P8346" s="28">
        <v>54132001</v>
      </c>
      <c r="Q8346" s="31" t="s">
        <v>11743</v>
      </c>
    </row>
    <row r="8347" spans="16:17" x14ac:dyDescent="0.25">
      <c r="P8347" s="28">
        <v>54132002</v>
      </c>
      <c r="Q8347" s="12" t="s">
        <v>11744</v>
      </c>
    </row>
    <row r="8348" spans="16:17" x14ac:dyDescent="0.25">
      <c r="P8348" s="28">
        <v>54132003</v>
      </c>
      <c r="Q8348" s="28" t="s">
        <v>11745</v>
      </c>
    </row>
    <row r="8349" spans="16:17" x14ac:dyDescent="0.25">
      <c r="P8349" s="28">
        <v>54132004</v>
      </c>
      <c r="Q8349" s="28" t="s">
        <v>11746</v>
      </c>
    </row>
    <row r="8350" spans="16:17" x14ac:dyDescent="0.25">
      <c r="P8350" s="28">
        <v>54132005</v>
      </c>
      <c r="Q8350" s="12" t="s">
        <v>11747</v>
      </c>
    </row>
    <row r="8351" spans="16:17" x14ac:dyDescent="0.25">
      <c r="P8351" s="28">
        <v>54132006</v>
      </c>
      <c r="Q8351" s="28" t="s">
        <v>11748</v>
      </c>
    </row>
    <row r="8352" spans="16:17" x14ac:dyDescent="0.25">
      <c r="P8352" s="28">
        <v>54132007</v>
      </c>
      <c r="Q8352" s="28" t="s">
        <v>11749</v>
      </c>
    </row>
    <row r="8353" spans="16:17" x14ac:dyDescent="0.25">
      <c r="P8353" s="28">
        <v>54132008</v>
      </c>
      <c r="Q8353" s="28" t="s">
        <v>11750</v>
      </c>
    </row>
    <row r="8354" spans="16:17" x14ac:dyDescent="0.25">
      <c r="P8354" s="28">
        <v>54132009</v>
      </c>
      <c r="Q8354" s="31" t="s">
        <v>14834</v>
      </c>
    </row>
    <row r="8355" spans="16:17" x14ac:dyDescent="0.25">
      <c r="P8355" s="28">
        <v>54132011</v>
      </c>
      <c r="Q8355" s="28" t="s">
        <v>11751</v>
      </c>
    </row>
    <row r="8356" spans="16:17" x14ac:dyDescent="0.25">
      <c r="P8356" s="28">
        <v>54132012</v>
      </c>
      <c r="Q8356" s="28" t="s">
        <v>11752</v>
      </c>
    </row>
    <row r="8357" spans="16:17" x14ac:dyDescent="0.25">
      <c r="P8357" s="28">
        <v>54132013</v>
      </c>
      <c r="Q8357" s="28" t="s">
        <v>11753</v>
      </c>
    </row>
    <row r="8358" spans="16:17" x14ac:dyDescent="0.25">
      <c r="P8358" s="28">
        <v>54132014</v>
      </c>
      <c r="Q8358" s="28" t="s">
        <v>11754</v>
      </c>
    </row>
    <row r="8359" spans="16:17" x14ac:dyDescent="0.25">
      <c r="P8359" s="28">
        <v>54132015</v>
      </c>
      <c r="Q8359" s="12" t="s">
        <v>11755</v>
      </c>
    </row>
    <row r="8360" spans="16:17" x14ac:dyDescent="0.25">
      <c r="P8360" s="28">
        <v>54132016</v>
      </c>
      <c r="Q8360" s="12" t="s">
        <v>11756</v>
      </c>
    </row>
    <row r="8361" spans="16:17" x14ac:dyDescent="0.25">
      <c r="P8361" s="28">
        <v>54133001</v>
      </c>
      <c r="Q8361" s="31" t="s">
        <v>11757</v>
      </c>
    </row>
    <row r="8362" spans="16:17" x14ac:dyDescent="0.25">
      <c r="P8362" s="28">
        <v>54133002</v>
      </c>
      <c r="Q8362" s="28" t="s">
        <v>11758</v>
      </c>
    </row>
    <row r="8363" spans="16:17" x14ac:dyDescent="0.25">
      <c r="P8363" s="28">
        <v>54133003</v>
      </c>
      <c r="Q8363" s="28" t="s">
        <v>11759</v>
      </c>
    </row>
    <row r="8364" spans="16:17" x14ac:dyDescent="0.25">
      <c r="P8364" s="28">
        <v>54133004</v>
      </c>
      <c r="Q8364" s="28" t="s">
        <v>11760</v>
      </c>
    </row>
    <row r="8365" spans="16:17" x14ac:dyDescent="0.25">
      <c r="P8365" s="28">
        <v>54133005</v>
      </c>
      <c r="Q8365" s="28" t="s">
        <v>11761</v>
      </c>
    </row>
    <row r="8366" spans="16:17" x14ac:dyDescent="0.25">
      <c r="P8366" s="28">
        <v>54133006</v>
      </c>
      <c r="Q8366" s="28" t="s">
        <v>11762</v>
      </c>
    </row>
    <row r="8367" spans="16:17" x14ac:dyDescent="0.25">
      <c r="P8367" s="28">
        <v>54133007</v>
      </c>
      <c r="Q8367" s="28" t="s">
        <v>11763</v>
      </c>
    </row>
    <row r="8368" spans="16:17" x14ac:dyDescent="0.25">
      <c r="P8368" s="28">
        <v>54133008</v>
      </c>
      <c r="Q8368" s="28" t="s">
        <v>11764</v>
      </c>
    </row>
    <row r="8369" spans="16:17" x14ac:dyDescent="0.25">
      <c r="P8369" s="28">
        <v>54133009</v>
      </c>
      <c r="Q8369" s="28" t="s">
        <v>11765</v>
      </c>
    </row>
    <row r="8370" spans="16:17" x14ac:dyDescent="0.25">
      <c r="P8370" s="28">
        <v>54133010</v>
      </c>
      <c r="Q8370" s="28" t="s">
        <v>11766</v>
      </c>
    </row>
    <row r="8371" spans="16:17" x14ac:dyDescent="0.25">
      <c r="P8371" s="28">
        <v>54133011</v>
      </c>
      <c r="Q8371" s="28" t="s">
        <v>11767</v>
      </c>
    </row>
    <row r="8372" spans="16:17" x14ac:dyDescent="0.25">
      <c r="P8372" s="28">
        <v>54133012</v>
      </c>
      <c r="Q8372" s="28" t="s">
        <v>11768</v>
      </c>
    </row>
    <row r="8373" spans="16:17" x14ac:dyDescent="0.25">
      <c r="P8373" s="28">
        <v>54133013</v>
      </c>
      <c r="Q8373" s="28" t="s">
        <v>11769</v>
      </c>
    </row>
    <row r="8374" spans="16:17" x14ac:dyDescent="0.25">
      <c r="P8374" s="28">
        <v>54133014</v>
      </c>
      <c r="Q8374" s="28" t="s">
        <v>11770</v>
      </c>
    </row>
    <row r="8375" spans="16:17" x14ac:dyDescent="0.25">
      <c r="P8375" s="28">
        <v>54133015</v>
      </c>
      <c r="Q8375" s="28" t="s">
        <v>11771</v>
      </c>
    </row>
    <row r="8376" spans="16:17" x14ac:dyDescent="0.25">
      <c r="P8376" s="28">
        <v>54133016</v>
      </c>
      <c r="Q8376" s="28" t="s">
        <v>11772</v>
      </c>
    </row>
    <row r="8377" spans="16:17" x14ac:dyDescent="0.25">
      <c r="P8377" s="28">
        <v>54133017</v>
      </c>
      <c r="Q8377" s="28" t="s">
        <v>11773</v>
      </c>
    </row>
    <row r="8378" spans="16:17" x14ac:dyDescent="0.25">
      <c r="P8378" s="28">
        <v>54133018</v>
      </c>
      <c r="Q8378" s="28" t="s">
        <v>11774</v>
      </c>
    </row>
    <row r="8379" spans="16:17" x14ac:dyDescent="0.25">
      <c r="P8379" s="28">
        <v>54133019</v>
      </c>
      <c r="Q8379" s="12" t="s">
        <v>11775</v>
      </c>
    </row>
    <row r="8380" spans="16:17" x14ac:dyDescent="0.25">
      <c r="P8380" s="28">
        <v>54133020</v>
      </c>
      <c r="Q8380" s="28" t="s">
        <v>11776</v>
      </c>
    </row>
    <row r="8381" spans="16:17" x14ac:dyDescent="0.25">
      <c r="P8381" s="28">
        <v>54133021</v>
      </c>
      <c r="Q8381" s="28" t="s">
        <v>11777</v>
      </c>
    </row>
    <row r="8382" spans="16:17" x14ac:dyDescent="0.25">
      <c r="P8382" s="28">
        <v>54133022</v>
      </c>
      <c r="Q8382" s="28" t="s">
        <v>11778</v>
      </c>
    </row>
    <row r="8383" spans="16:17" x14ac:dyDescent="0.25">
      <c r="P8383" s="28">
        <v>54133023</v>
      </c>
      <c r="Q8383" s="28" t="s">
        <v>11779</v>
      </c>
    </row>
    <row r="8384" spans="16:17" x14ac:dyDescent="0.25">
      <c r="P8384" s="28">
        <v>54133024</v>
      </c>
      <c r="Q8384" s="28" t="s">
        <v>11780</v>
      </c>
    </row>
    <row r="8385" spans="16:17" x14ac:dyDescent="0.25">
      <c r="P8385" s="28">
        <v>54133025</v>
      </c>
      <c r="Q8385" s="28" t="s">
        <v>11781</v>
      </c>
    </row>
    <row r="8386" spans="16:17" x14ac:dyDescent="0.25">
      <c r="P8386" s="28">
        <v>54133026</v>
      </c>
      <c r="Q8386" s="28" t="s">
        <v>11782</v>
      </c>
    </row>
    <row r="8387" spans="16:17" x14ac:dyDescent="0.25">
      <c r="P8387" s="28">
        <v>54133027</v>
      </c>
      <c r="Q8387" s="28" t="s">
        <v>11783</v>
      </c>
    </row>
    <row r="8388" spans="16:17" x14ac:dyDescent="0.25">
      <c r="P8388" s="28">
        <v>54133028</v>
      </c>
      <c r="Q8388" s="12" t="s">
        <v>11784</v>
      </c>
    </row>
    <row r="8389" spans="16:17" x14ac:dyDescent="0.25">
      <c r="P8389" s="28">
        <v>54133029</v>
      </c>
      <c r="Q8389" s="28" t="s">
        <v>11785</v>
      </c>
    </row>
    <row r="8390" spans="16:17" x14ac:dyDescent="0.25">
      <c r="P8390" s="28">
        <v>54133030</v>
      </c>
      <c r="Q8390" s="28" t="s">
        <v>11786</v>
      </c>
    </row>
    <row r="8391" spans="16:17" x14ac:dyDescent="0.25">
      <c r="P8391" s="28">
        <v>54133031</v>
      </c>
      <c r="Q8391" s="12" t="s">
        <v>11787</v>
      </c>
    </row>
    <row r="8392" spans="16:17" x14ac:dyDescent="0.25">
      <c r="P8392" s="28">
        <v>54133032</v>
      </c>
      <c r="Q8392" s="28" t="s">
        <v>11788</v>
      </c>
    </row>
    <row r="8393" spans="16:17" x14ac:dyDescent="0.25">
      <c r="P8393" s="28">
        <v>54133033</v>
      </c>
      <c r="Q8393" s="12" t="s">
        <v>11789</v>
      </c>
    </row>
    <row r="8394" spans="16:17" x14ac:dyDescent="0.25">
      <c r="P8394" s="28">
        <v>54133034</v>
      </c>
      <c r="Q8394" s="28" t="s">
        <v>11790</v>
      </c>
    </row>
    <row r="8395" spans="16:17" x14ac:dyDescent="0.25">
      <c r="P8395" s="28">
        <v>54133035</v>
      </c>
      <c r="Q8395" s="28" t="s">
        <v>11791</v>
      </c>
    </row>
    <row r="8396" spans="16:17" x14ac:dyDescent="0.25">
      <c r="P8396" s="28">
        <v>54133036</v>
      </c>
      <c r="Q8396" s="12" t="s">
        <v>11792</v>
      </c>
    </row>
    <row r="8397" spans="16:17" x14ac:dyDescent="0.25">
      <c r="P8397" s="28">
        <v>54133037</v>
      </c>
      <c r="Q8397" s="28" t="s">
        <v>11793</v>
      </c>
    </row>
    <row r="8398" spans="16:17" x14ac:dyDescent="0.25">
      <c r="P8398" s="28">
        <v>54133038</v>
      </c>
      <c r="Q8398" s="28" t="s">
        <v>11794</v>
      </c>
    </row>
    <row r="8399" spans="16:17" x14ac:dyDescent="0.25">
      <c r="P8399" s="28">
        <v>54133039</v>
      </c>
      <c r="Q8399" s="28" t="s">
        <v>11795</v>
      </c>
    </row>
    <row r="8400" spans="16:17" x14ac:dyDescent="0.25">
      <c r="P8400" s="28">
        <v>54133040</v>
      </c>
      <c r="Q8400" s="28" t="s">
        <v>11796</v>
      </c>
    </row>
    <row r="8401" spans="16:17" x14ac:dyDescent="0.25">
      <c r="P8401" s="28">
        <v>54133041</v>
      </c>
      <c r="Q8401" s="28" t="s">
        <v>11797</v>
      </c>
    </row>
    <row r="8402" spans="16:17" x14ac:dyDescent="0.25">
      <c r="P8402" s="28">
        <v>54133042</v>
      </c>
      <c r="Q8402" s="28" t="s">
        <v>11798</v>
      </c>
    </row>
    <row r="8403" spans="16:17" x14ac:dyDescent="0.25">
      <c r="P8403" s="28">
        <v>54133043</v>
      </c>
      <c r="Q8403" s="28" t="s">
        <v>11799</v>
      </c>
    </row>
    <row r="8404" spans="16:17" x14ac:dyDescent="0.25">
      <c r="P8404" s="28">
        <v>54133044</v>
      </c>
      <c r="Q8404" s="28" t="s">
        <v>11800</v>
      </c>
    </row>
    <row r="8405" spans="16:17" x14ac:dyDescent="0.25">
      <c r="P8405" s="28">
        <v>54133045</v>
      </c>
      <c r="Q8405" s="12" t="s">
        <v>11801</v>
      </c>
    </row>
    <row r="8406" spans="16:17" x14ac:dyDescent="0.25">
      <c r="P8406" s="28">
        <v>54133046</v>
      </c>
      <c r="Q8406" s="28" t="s">
        <v>11802</v>
      </c>
    </row>
    <row r="8407" spans="16:17" x14ac:dyDescent="0.25">
      <c r="P8407" s="28">
        <v>54133047</v>
      </c>
      <c r="Q8407" s="28" t="s">
        <v>11803</v>
      </c>
    </row>
    <row r="8408" spans="16:17" x14ac:dyDescent="0.25">
      <c r="P8408" s="28">
        <v>54133048</v>
      </c>
      <c r="Q8408" s="28" t="s">
        <v>11804</v>
      </c>
    </row>
    <row r="8409" spans="16:17" x14ac:dyDescent="0.25">
      <c r="P8409" s="28">
        <v>54133049</v>
      </c>
      <c r="Q8409" s="28" t="s">
        <v>11805</v>
      </c>
    </row>
    <row r="8410" spans="16:17" x14ac:dyDescent="0.25">
      <c r="P8410" s="28">
        <v>54133050</v>
      </c>
      <c r="Q8410" s="28" t="s">
        <v>11806</v>
      </c>
    </row>
    <row r="8411" spans="16:17" x14ac:dyDescent="0.25">
      <c r="P8411" s="28">
        <v>54133051</v>
      </c>
      <c r="Q8411" s="12" t="s">
        <v>11807</v>
      </c>
    </row>
    <row r="8412" spans="16:17" x14ac:dyDescent="0.25">
      <c r="P8412" s="28">
        <v>54133052</v>
      </c>
      <c r="Q8412" s="28" t="s">
        <v>11808</v>
      </c>
    </row>
    <row r="8413" spans="16:17" x14ac:dyDescent="0.25">
      <c r="P8413" s="28">
        <v>54133053</v>
      </c>
      <c r="Q8413" s="28" t="s">
        <v>11809</v>
      </c>
    </row>
    <row r="8414" spans="16:17" x14ac:dyDescent="0.25">
      <c r="P8414" s="28">
        <v>54133054</v>
      </c>
      <c r="Q8414" s="28" t="s">
        <v>11810</v>
      </c>
    </row>
    <row r="8415" spans="16:17" x14ac:dyDescent="0.25">
      <c r="P8415" s="28">
        <v>54133055</v>
      </c>
      <c r="Q8415" s="12" t="s">
        <v>11811</v>
      </c>
    </row>
    <row r="8416" spans="16:17" x14ac:dyDescent="0.25">
      <c r="P8416" s="28">
        <v>54133056</v>
      </c>
      <c r="Q8416" s="12" t="s">
        <v>11812</v>
      </c>
    </row>
    <row r="8417" spans="16:17" x14ac:dyDescent="0.25">
      <c r="P8417" s="28">
        <v>54133057</v>
      </c>
      <c r="Q8417" s="12" t="s">
        <v>11813</v>
      </c>
    </row>
    <row r="8418" spans="16:17" x14ac:dyDescent="0.25">
      <c r="P8418" s="28">
        <v>54133058</v>
      </c>
      <c r="Q8418" s="28" t="s">
        <v>11814</v>
      </c>
    </row>
    <row r="8419" spans="16:17" x14ac:dyDescent="0.25">
      <c r="P8419" s="28">
        <v>54133059</v>
      </c>
      <c r="Q8419" s="28" t="s">
        <v>11815</v>
      </c>
    </row>
    <row r="8420" spans="16:17" x14ac:dyDescent="0.25">
      <c r="P8420" s="28">
        <v>54133060</v>
      </c>
      <c r="Q8420" s="28" t="s">
        <v>11816</v>
      </c>
    </row>
    <row r="8421" spans="16:17" x14ac:dyDescent="0.25">
      <c r="P8421" s="28">
        <v>54133061</v>
      </c>
      <c r="Q8421" s="28" t="s">
        <v>11817</v>
      </c>
    </row>
    <row r="8422" spans="16:17" x14ac:dyDescent="0.25">
      <c r="P8422" s="28">
        <v>54133062</v>
      </c>
      <c r="Q8422" s="28" t="s">
        <v>11818</v>
      </c>
    </row>
    <row r="8423" spans="16:17" x14ac:dyDescent="0.25">
      <c r="P8423" s="28">
        <v>54133063</v>
      </c>
      <c r="Q8423" s="28" t="s">
        <v>11819</v>
      </c>
    </row>
    <row r="8424" spans="16:17" x14ac:dyDescent="0.25">
      <c r="P8424" s="28">
        <v>54133064</v>
      </c>
      <c r="Q8424" s="28" t="s">
        <v>11820</v>
      </c>
    </row>
    <row r="8425" spans="16:17" x14ac:dyDescent="0.25">
      <c r="P8425" s="28">
        <v>54133065</v>
      </c>
      <c r="Q8425" s="28" t="s">
        <v>11821</v>
      </c>
    </row>
    <row r="8426" spans="16:17" x14ac:dyDescent="0.25">
      <c r="P8426" s="28">
        <v>54133066</v>
      </c>
      <c r="Q8426" s="28" t="s">
        <v>11822</v>
      </c>
    </row>
    <row r="8427" spans="16:17" x14ac:dyDescent="0.25">
      <c r="P8427" s="28">
        <v>54133067</v>
      </c>
      <c r="Q8427" s="28" t="s">
        <v>11823</v>
      </c>
    </row>
    <row r="8428" spans="16:17" x14ac:dyDescent="0.25">
      <c r="P8428" s="28">
        <v>54133068</v>
      </c>
      <c r="Q8428" s="12" t="s">
        <v>11824</v>
      </c>
    </row>
    <row r="8429" spans="16:17" x14ac:dyDescent="0.25">
      <c r="P8429" s="28">
        <v>54133069</v>
      </c>
      <c r="Q8429" s="12" t="s">
        <v>11825</v>
      </c>
    </row>
    <row r="8430" spans="16:17" x14ac:dyDescent="0.25">
      <c r="P8430" s="28">
        <v>54133070</v>
      </c>
      <c r="Q8430" s="28" t="s">
        <v>11826</v>
      </c>
    </row>
    <row r="8431" spans="16:17" x14ac:dyDescent="0.25">
      <c r="P8431" s="28">
        <v>54133071</v>
      </c>
      <c r="Q8431" s="12" t="s">
        <v>11827</v>
      </c>
    </row>
    <row r="8432" spans="16:17" x14ac:dyDescent="0.25">
      <c r="P8432" s="28">
        <v>54133072</v>
      </c>
      <c r="Q8432" s="12" t="s">
        <v>11828</v>
      </c>
    </row>
    <row r="8433" spans="16:17" x14ac:dyDescent="0.25">
      <c r="P8433" s="28">
        <v>54133073</v>
      </c>
      <c r="Q8433" s="28" t="s">
        <v>11829</v>
      </c>
    </row>
    <row r="8434" spans="16:17" x14ac:dyDescent="0.25">
      <c r="P8434" s="28">
        <v>54133075</v>
      </c>
      <c r="Q8434" s="12" t="s">
        <v>11830</v>
      </c>
    </row>
    <row r="8435" spans="16:17" x14ac:dyDescent="0.25">
      <c r="P8435" s="28">
        <v>54133076</v>
      </c>
      <c r="Q8435" s="28" t="s">
        <v>11831</v>
      </c>
    </row>
    <row r="8436" spans="16:17" x14ac:dyDescent="0.25">
      <c r="P8436" s="28">
        <v>54133077</v>
      </c>
      <c r="Q8436" s="28" t="s">
        <v>11832</v>
      </c>
    </row>
    <row r="8437" spans="16:17" x14ac:dyDescent="0.25">
      <c r="P8437" s="28">
        <v>54133078</v>
      </c>
      <c r="Q8437" s="12" t="s">
        <v>11833</v>
      </c>
    </row>
    <row r="8438" spans="16:17" x14ac:dyDescent="0.25">
      <c r="P8438" s="28">
        <v>54133079</v>
      </c>
      <c r="Q8438" s="12" t="s">
        <v>11834</v>
      </c>
    </row>
    <row r="8439" spans="16:17" x14ac:dyDescent="0.25">
      <c r="P8439" s="28">
        <v>54133080</v>
      </c>
      <c r="Q8439" s="28" t="s">
        <v>11835</v>
      </c>
    </row>
    <row r="8440" spans="16:17" x14ac:dyDescent="0.25">
      <c r="P8440" s="28">
        <v>54133081</v>
      </c>
      <c r="Q8440" s="12" t="s">
        <v>11836</v>
      </c>
    </row>
    <row r="8441" spans="16:17" x14ac:dyDescent="0.25">
      <c r="P8441" s="28">
        <v>54133082</v>
      </c>
      <c r="Q8441" s="12" t="s">
        <v>11837</v>
      </c>
    </row>
    <row r="8442" spans="16:17" x14ac:dyDescent="0.25">
      <c r="P8442" s="28">
        <v>54133084</v>
      </c>
      <c r="Q8442" s="12" t="s">
        <v>11838</v>
      </c>
    </row>
    <row r="8443" spans="16:17" x14ac:dyDescent="0.25">
      <c r="P8443" s="28">
        <v>54133085</v>
      </c>
      <c r="Q8443" s="12" t="s">
        <v>11839</v>
      </c>
    </row>
    <row r="8444" spans="16:17" x14ac:dyDescent="0.25">
      <c r="P8444" s="28">
        <v>54133086</v>
      </c>
      <c r="Q8444" s="12" t="s">
        <v>11840</v>
      </c>
    </row>
    <row r="8445" spans="16:17" x14ac:dyDescent="0.25">
      <c r="P8445" s="28">
        <v>54133087</v>
      </c>
      <c r="Q8445" s="28" t="s">
        <v>11841</v>
      </c>
    </row>
    <row r="8446" spans="16:17" x14ac:dyDescent="0.25">
      <c r="P8446" s="28">
        <v>54133088</v>
      </c>
      <c r="Q8446" s="28" t="s">
        <v>11842</v>
      </c>
    </row>
    <row r="8447" spans="16:17" x14ac:dyDescent="0.25">
      <c r="P8447" s="28">
        <v>54133089</v>
      </c>
      <c r="Q8447" s="12" t="s">
        <v>11843</v>
      </c>
    </row>
    <row r="8448" spans="16:17" x14ac:dyDescent="0.25">
      <c r="P8448" s="28">
        <v>54134001</v>
      </c>
      <c r="Q8448" s="28" t="s">
        <v>11844</v>
      </c>
    </row>
    <row r="8449" spans="16:17" x14ac:dyDescent="0.25">
      <c r="P8449" s="28">
        <v>54134002</v>
      </c>
      <c r="Q8449" s="28" t="s">
        <v>11845</v>
      </c>
    </row>
    <row r="8450" spans="16:17" x14ac:dyDescent="0.25">
      <c r="P8450" s="28">
        <v>54134003</v>
      </c>
      <c r="Q8450" s="28" t="s">
        <v>11846</v>
      </c>
    </row>
    <row r="8451" spans="16:17" x14ac:dyDescent="0.25">
      <c r="P8451" s="28">
        <v>54135001</v>
      </c>
      <c r="Q8451" s="28" t="s">
        <v>11847</v>
      </c>
    </row>
    <row r="8452" spans="16:17" x14ac:dyDescent="0.25">
      <c r="P8452" s="28">
        <v>54135002</v>
      </c>
      <c r="Q8452" s="28" t="s">
        <v>11848</v>
      </c>
    </row>
    <row r="8453" spans="16:17" x14ac:dyDescent="0.25">
      <c r="P8453" s="28">
        <v>54135003</v>
      </c>
      <c r="Q8453" s="28" t="s">
        <v>11849</v>
      </c>
    </row>
    <row r="8454" spans="16:17" x14ac:dyDescent="0.25">
      <c r="P8454" s="28">
        <v>54136003</v>
      </c>
      <c r="Q8454" s="28" t="s">
        <v>11850</v>
      </c>
    </row>
    <row r="8455" spans="16:17" x14ac:dyDescent="0.25">
      <c r="P8455" s="28">
        <v>54136005</v>
      </c>
      <c r="Q8455" s="12" t="s">
        <v>11851</v>
      </c>
    </row>
    <row r="8456" spans="16:17" x14ac:dyDescent="0.25">
      <c r="P8456" s="28">
        <v>54136006</v>
      </c>
      <c r="Q8456" s="12" t="s">
        <v>11852</v>
      </c>
    </row>
    <row r="8457" spans="16:17" x14ac:dyDescent="0.25">
      <c r="P8457" s="28">
        <v>54136008</v>
      </c>
      <c r="Q8457" s="12" t="s">
        <v>11853</v>
      </c>
    </row>
    <row r="8458" spans="16:17" x14ac:dyDescent="0.25">
      <c r="P8458" s="28">
        <v>54136009</v>
      </c>
      <c r="Q8458" s="28" t="s">
        <v>11854</v>
      </c>
    </row>
    <row r="8459" spans="16:17" x14ac:dyDescent="0.25">
      <c r="P8459" s="28">
        <v>54136010</v>
      </c>
      <c r="Q8459" s="31" t="s">
        <v>14838</v>
      </c>
    </row>
    <row r="8460" spans="16:17" x14ac:dyDescent="0.25">
      <c r="P8460" s="28">
        <v>54137001</v>
      </c>
      <c r="Q8460" s="28" t="s">
        <v>11855</v>
      </c>
    </row>
    <row r="8461" spans="16:17" x14ac:dyDescent="0.25">
      <c r="P8461" s="28">
        <v>54137002</v>
      </c>
      <c r="Q8461" s="28" t="s">
        <v>11856</v>
      </c>
    </row>
    <row r="8462" spans="16:17" x14ac:dyDescent="0.25">
      <c r="P8462" s="28">
        <v>54137003</v>
      </c>
      <c r="Q8462" s="28" t="s">
        <v>11857</v>
      </c>
    </row>
    <row r="8463" spans="16:17" x14ac:dyDescent="0.25">
      <c r="P8463" s="28">
        <v>54137004</v>
      </c>
      <c r="Q8463" s="28" t="s">
        <v>11858</v>
      </c>
    </row>
    <row r="8464" spans="16:17" x14ac:dyDescent="0.25">
      <c r="P8464" s="28">
        <v>54137005</v>
      </c>
      <c r="Q8464" s="12" t="s">
        <v>11859</v>
      </c>
    </row>
    <row r="8465" spans="16:17" x14ac:dyDescent="0.25">
      <c r="P8465" s="28">
        <v>54137008</v>
      </c>
      <c r="Q8465" s="28" t="s">
        <v>11860</v>
      </c>
    </row>
    <row r="8466" spans="16:17" x14ac:dyDescent="0.25">
      <c r="P8466" s="28">
        <v>54137009</v>
      </c>
      <c r="Q8466" s="28" t="s">
        <v>11861</v>
      </c>
    </row>
    <row r="8467" spans="16:17" x14ac:dyDescent="0.25">
      <c r="P8467" s="28">
        <v>54137011</v>
      </c>
      <c r="Q8467" s="28" t="s">
        <v>11862</v>
      </c>
    </row>
    <row r="8468" spans="16:17" x14ac:dyDescent="0.25">
      <c r="P8468" s="28">
        <v>54137012</v>
      </c>
      <c r="Q8468" s="28" t="s">
        <v>11863</v>
      </c>
    </row>
    <row r="8469" spans="16:17" x14ac:dyDescent="0.25">
      <c r="P8469" s="28">
        <v>54137013</v>
      </c>
      <c r="Q8469" s="12" t="s">
        <v>11864</v>
      </c>
    </row>
    <row r="8470" spans="16:17" x14ac:dyDescent="0.25">
      <c r="P8470" s="28">
        <v>54137014</v>
      </c>
      <c r="Q8470" s="12" t="s">
        <v>11865</v>
      </c>
    </row>
    <row r="8471" spans="16:17" x14ac:dyDescent="0.25">
      <c r="P8471" s="28">
        <v>54137015</v>
      </c>
      <c r="Q8471" s="28" t="s">
        <v>11866</v>
      </c>
    </row>
    <row r="8472" spans="16:17" x14ac:dyDescent="0.25">
      <c r="P8472" s="28">
        <v>54137016</v>
      </c>
      <c r="Q8472" s="28" t="s">
        <v>11867</v>
      </c>
    </row>
    <row r="8473" spans="16:17" x14ac:dyDescent="0.25">
      <c r="P8473" s="28">
        <v>54137018</v>
      </c>
      <c r="Q8473" s="28" t="s">
        <v>11868</v>
      </c>
    </row>
    <row r="8474" spans="16:17" x14ac:dyDescent="0.25">
      <c r="P8474" s="28">
        <v>54138001</v>
      </c>
      <c r="Q8474" s="31" t="s">
        <v>3061</v>
      </c>
    </row>
    <row r="8475" spans="16:17" x14ac:dyDescent="0.25">
      <c r="P8475" s="28">
        <v>54138002</v>
      </c>
      <c r="Q8475" s="28" t="s">
        <v>11869</v>
      </c>
    </row>
    <row r="8476" spans="16:17" x14ac:dyDescent="0.25">
      <c r="P8476" s="28">
        <v>54138003</v>
      </c>
      <c r="Q8476" s="12" t="s">
        <v>11870</v>
      </c>
    </row>
    <row r="8477" spans="16:17" x14ac:dyDescent="0.25">
      <c r="P8477" s="28">
        <v>54138004</v>
      </c>
      <c r="Q8477" s="28" t="s">
        <v>11871</v>
      </c>
    </row>
    <row r="8478" spans="16:17" x14ac:dyDescent="0.25">
      <c r="P8478" s="28">
        <v>54138005</v>
      </c>
      <c r="Q8478" s="28" t="s">
        <v>11872</v>
      </c>
    </row>
    <row r="8479" spans="16:17" x14ac:dyDescent="0.25">
      <c r="P8479" s="28">
        <v>54138006</v>
      </c>
      <c r="Q8479" s="12" t="s">
        <v>11873</v>
      </c>
    </row>
    <row r="8480" spans="16:17" x14ac:dyDescent="0.25">
      <c r="P8480" s="28">
        <v>54138007</v>
      </c>
      <c r="Q8480" s="28" t="s">
        <v>11874</v>
      </c>
    </row>
    <row r="8481" spans="16:17" x14ac:dyDescent="0.25">
      <c r="P8481" s="28">
        <v>54138008</v>
      </c>
      <c r="Q8481" s="28" t="s">
        <v>11875</v>
      </c>
    </row>
    <row r="8482" spans="16:17" x14ac:dyDescent="0.25">
      <c r="P8482" s="28">
        <v>54138009</v>
      </c>
      <c r="Q8482" s="12" t="s">
        <v>11876</v>
      </c>
    </row>
    <row r="8483" spans="16:17" x14ac:dyDescent="0.25">
      <c r="P8483" s="28">
        <v>54138010</v>
      </c>
      <c r="Q8483" s="28" t="s">
        <v>11877</v>
      </c>
    </row>
    <row r="8484" spans="16:17" x14ac:dyDescent="0.25">
      <c r="P8484" s="28">
        <v>54138011</v>
      </c>
      <c r="Q8484" s="12" t="s">
        <v>11878</v>
      </c>
    </row>
    <row r="8485" spans="16:17" x14ac:dyDescent="0.25">
      <c r="P8485" s="28">
        <v>54138012</v>
      </c>
      <c r="Q8485" s="28" t="s">
        <v>11879</v>
      </c>
    </row>
    <row r="8486" spans="16:17" x14ac:dyDescent="0.25">
      <c r="P8486" s="28">
        <v>54138013</v>
      </c>
      <c r="Q8486" s="12" t="s">
        <v>11880</v>
      </c>
    </row>
    <row r="8487" spans="16:17" x14ac:dyDescent="0.25">
      <c r="P8487" s="28">
        <v>54138014</v>
      </c>
      <c r="Q8487" s="28" t="s">
        <v>11881</v>
      </c>
    </row>
    <row r="8488" spans="16:17" x14ac:dyDescent="0.25">
      <c r="P8488" s="28">
        <v>54138015</v>
      </c>
      <c r="Q8488" s="28" t="s">
        <v>11882</v>
      </c>
    </row>
    <row r="8489" spans="16:17" x14ac:dyDescent="0.25">
      <c r="P8489" s="28">
        <v>54138016</v>
      </c>
      <c r="Q8489" s="28" t="s">
        <v>11883</v>
      </c>
    </row>
    <row r="8490" spans="16:17" x14ac:dyDescent="0.25">
      <c r="P8490" s="28">
        <v>54138017</v>
      </c>
      <c r="Q8490" s="28" t="s">
        <v>11884</v>
      </c>
    </row>
    <row r="8491" spans="16:17" x14ac:dyDescent="0.25">
      <c r="P8491" s="28">
        <v>54138018</v>
      </c>
      <c r="Q8491" s="28" t="s">
        <v>11885</v>
      </c>
    </row>
    <row r="8492" spans="16:17" x14ac:dyDescent="0.25">
      <c r="P8492" s="28">
        <v>54138019</v>
      </c>
      <c r="Q8492" s="28" t="s">
        <v>11886</v>
      </c>
    </row>
    <row r="8493" spans="16:17" x14ac:dyDescent="0.25">
      <c r="P8493" s="28">
        <v>54138021</v>
      </c>
      <c r="Q8493" s="28" t="s">
        <v>11887</v>
      </c>
    </row>
    <row r="8494" spans="16:17" x14ac:dyDescent="0.25">
      <c r="P8494" s="28">
        <v>54138022</v>
      </c>
      <c r="Q8494" s="28" t="s">
        <v>11888</v>
      </c>
    </row>
    <row r="8495" spans="16:17" x14ac:dyDescent="0.25">
      <c r="P8495" s="28">
        <v>54138023</v>
      </c>
      <c r="Q8495" s="28" t="s">
        <v>11889</v>
      </c>
    </row>
    <row r="8496" spans="16:17" x14ac:dyDescent="0.25">
      <c r="P8496" s="28">
        <v>54138024</v>
      </c>
      <c r="Q8496" s="12" t="s">
        <v>11890</v>
      </c>
    </row>
    <row r="8497" spans="16:17" x14ac:dyDescent="0.25">
      <c r="P8497" s="28">
        <v>54138025</v>
      </c>
      <c r="Q8497" s="28" t="s">
        <v>11891</v>
      </c>
    </row>
    <row r="8498" spans="16:17" x14ac:dyDescent="0.25">
      <c r="P8498" s="28">
        <v>54138026</v>
      </c>
      <c r="Q8498" s="28" t="s">
        <v>11892</v>
      </c>
    </row>
    <row r="8499" spans="16:17" x14ac:dyDescent="0.25">
      <c r="P8499" s="28">
        <v>54138027</v>
      </c>
      <c r="Q8499" s="12" t="s">
        <v>11893</v>
      </c>
    </row>
    <row r="8500" spans="16:17" x14ac:dyDescent="0.25">
      <c r="P8500" s="28">
        <v>54138028</v>
      </c>
      <c r="Q8500" s="12" t="s">
        <v>11894</v>
      </c>
    </row>
    <row r="8501" spans="16:17" x14ac:dyDescent="0.25">
      <c r="P8501" s="28">
        <v>54138029</v>
      </c>
      <c r="Q8501" s="28" t="s">
        <v>11895</v>
      </c>
    </row>
    <row r="8502" spans="16:17" x14ac:dyDescent="0.25">
      <c r="P8502" s="28">
        <v>54138030</v>
      </c>
      <c r="Q8502" s="12" t="s">
        <v>11896</v>
      </c>
    </row>
    <row r="8503" spans="16:17" x14ac:dyDescent="0.25">
      <c r="P8503" s="28">
        <v>54138031</v>
      </c>
      <c r="Q8503" s="12" t="s">
        <v>11897</v>
      </c>
    </row>
    <row r="8504" spans="16:17" x14ac:dyDescent="0.25">
      <c r="P8504" s="28">
        <v>54138033</v>
      </c>
      <c r="Q8504" s="28" t="s">
        <v>11898</v>
      </c>
    </row>
    <row r="8505" spans="16:17" x14ac:dyDescent="0.25">
      <c r="P8505" s="28">
        <v>54138034</v>
      </c>
      <c r="Q8505" s="28" t="s">
        <v>11899</v>
      </c>
    </row>
    <row r="8506" spans="16:17" x14ac:dyDescent="0.25">
      <c r="P8506" s="28">
        <v>54138035</v>
      </c>
      <c r="Q8506" s="28" t="s">
        <v>11900</v>
      </c>
    </row>
    <row r="8507" spans="16:17" x14ac:dyDescent="0.25">
      <c r="P8507" s="28">
        <v>54138036</v>
      </c>
      <c r="Q8507" s="12" t="s">
        <v>11901</v>
      </c>
    </row>
    <row r="8508" spans="16:17" x14ac:dyDescent="0.25">
      <c r="P8508" s="28">
        <v>54138037</v>
      </c>
      <c r="Q8508" s="12" t="s">
        <v>11902</v>
      </c>
    </row>
    <row r="8509" spans="16:17" x14ac:dyDescent="0.25">
      <c r="P8509" s="28">
        <v>54138038</v>
      </c>
      <c r="Q8509" s="28" t="s">
        <v>11903</v>
      </c>
    </row>
    <row r="8510" spans="16:17" x14ac:dyDescent="0.25">
      <c r="P8510" s="28">
        <v>54138039</v>
      </c>
      <c r="Q8510" s="12" t="s">
        <v>11904</v>
      </c>
    </row>
    <row r="8511" spans="16:17" x14ac:dyDescent="0.25">
      <c r="P8511" s="28">
        <v>54138040</v>
      </c>
      <c r="Q8511" s="28" t="s">
        <v>11905</v>
      </c>
    </row>
    <row r="8512" spans="16:17" x14ac:dyDescent="0.25">
      <c r="P8512" s="28">
        <v>54138041</v>
      </c>
      <c r="Q8512" s="12" t="s">
        <v>11906</v>
      </c>
    </row>
    <row r="8513" spans="16:17" x14ac:dyDescent="0.25">
      <c r="P8513" s="28">
        <v>54138042</v>
      </c>
      <c r="Q8513" s="28" t="s">
        <v>11907</v>
      </c>
    </row>
    <row r="8514" spans="16:17" x14ac:dyDescent="0.25">
      <c r="P8514" s="28">
        <v>54138043</v>
      </c>
      <c r="Q8514" s="28" t="s">
        <v>11908</v>
      </c>
    </row>
    <row r="8515" spans="16:17" x14ac:dyDescent="0.25">
      <c r="P8515" s="28">
        <v>54138044</v>
      </c>
      <c r="Q8515" s="28" t="s">
        <v>11909</v>
      </c>
    </row>
    <row r="8516" spans="16:17" x14ac:dyDescent="0.25">
      <c r="P8516" s="28">
        <v>54138045</v>
      </c>
      <c r="Q8516" s="12" t="s">
        <v>11910</v>
      </c>
    </row>
    <row r="8517" spans="16:17" x14ac:dyDescent="0.25">
      <c r="P8517" s="28">
        <v>54138046</v>
      </c>
      <c r="Q8517" s="28" t="s">
        <v>11911</v>
      </c>
    </row>
    <row r="8518" spans="16:17" x14ac:dyDescent="0.25">
      <c r="P8518" s="28">
        <v>54138047</v>
      </c>
      <c r="Q8518" s="28" t="s">
        <v>11912</v>
      </c>
    </row>
    <row r="8519" spans="16:17" x14ac:dyDescent="0.25">
      <c r="P8519" s="28">
        <v>54138048</v>
      </c>
      <c r="Q8519" s="28" t="s">
        <v>11913</v>
      </c>
    </row>
    <row r="8520" spans="16:17" x14ac:dyDescent="0.25">
      <c r="P8520" s="28">
        <v>54138049</v>
      </c>
      <c r="Q8520" s="12" t="s">
        <v>11914</v>
      </c>
    </row>
    <row r="8521" spans="16:17" x14ac:dyDescent="0.25">
      <c r="P8521" s="28">
        <v>54138050</v>
      </c>
      <c r="Q8521" s="28" t="s">
        <v>11915</v>
      </c>
    </row>
    <row r="8522" spans="16:17" x14ac:dyDescent="0.25">
      <c r="P8522" s="28">
        <v>54138051</v>
      </c>
      <c r="Q8522" s="12" t="s">
        <v>11916</v>
      </c>
    </row>
    <row r="8523" spans="16:17" x14ac:dyDescent="0.25">
      <c r="P8523" s="28">
        <v>54138053</v>
      </c>
      <c r="Q8523" s="12" t="s">
        <v>11917</v>
      </c>
    </row>
    <row r="8524" spans="16:17" x14ac:dyDescent="0.25">
      <c r="P8524" s="28">
        <v>54138054</v>
      </c>
      <c r="Q8524" s="12" t="s">
        <v>11918</v>
      </c>
    </row>
    <row r="8525" spans="16:17" x14ac:dyDescent="0.25">
      <c r="P8525" s="28">
        <v>54138055</v>
      </c>
      <c r="Q8525" s="12" t="s">
        <v>11919</v>
      </c>
    </row>
    <row r="8526" spans="16:17" x14ac:dyDescent="0.25">
      <c r="P8526" s="28">
        <v>54141001</v>
      </c>
      <c r="Q8526" s="12" t="s">
        <v>11920</v>
      </c>
    </row>
    <row r="8527" spans="16:17" x14ac:dyDescent="0.25">
      <c r="P8527" s="28">
        <v>54141002</v>
      </c>
      <c r="Q8527" s="28" t="s">
        <v>11921</v>
      </c>
    </row>
    <row r="8528" spans="16:17" x14ac:dyDescent="0.25">
      <c r="P8528" s="28">
        <v>54141003</v>
      </c>
      <c r="Q8528" s="28" t="s">
        <v>11922</v>
      </c>
    </row>
    <row r="8529" spans="16:17" x14ac:dyDescent="0.25">
      <c r="P8529" s="28">
        <v>54141004</v>
      </c>
      <c r="Q8529" s="28" t="s">
        <v>11923</v>
      </c>
    </row>
    <row r="8530" spans="16:17" x14ac:dyDescent="0.25">
      <c r="P8530" s="28">
        <v>54141005</v>
      </c>
      <c r="Q8530" s="28" t="s">
        <v>11924</v>
      </c>
    </row>
    <row r="8531" spans="16:17" x14ac:dyDescent="0.25">
      <c r="P8531" s="28">
        <v>54141006</v>
      </c>
      <c r="Q8531" s="28" t="s">
        <v>11925</v>
      </c>
    </row>
    <row r="8532" spans="16:17" x14ac:dyDescent="0.25">
      <c r="P8532" s="28">
        <v>54141007</v>
      </c>
      <c r="Q8532" s="28" t="s">
        <v>11926</v>
      </c>
    </row>
    <row r="8533" spans="16:17" x14ac:dyDescent="0.25">
      <c r="P8533" s="28">
        <v>54142001</v>
      </c>
      <c r="Q8533" s="12" t="s">
        <v>11927</v>
      </c>
    </row>
    <row r="8534" spans="16:17" x14ac:dyDescent="0.25">
      <c r="P8534" s="28">
        <v>54142002</v>
      </c>
      <c r="Q8534" s="12" t="s">
        <v>11928</v>
      </c>
    </row>
    <row r="8535" spans="16:17" x14ac:dyDescent="0.25">
      <c r="P8535" s="28">
        <v>54142003</v>
      </c>
      <c r="Q8535" s="12" t="s">
        <v>11929</v>
      </c>
    </row>
    <row r="8536" spans="16:17" x14ac:dyDescent="0.25">
      <c r="P8536" s="28">
        <v>54142004</v>
      </c>
      <c r="Q8536" s="28" t="s">
        <v>11930</v>
      </c>
    </row>
    <row r="8537" spans="16:17" x14ac:dyDescent="0.25">
      <c r="P8537" s="28">
        <v>54143001</v>
      </c>
      <c r="Q8537" s="31" t="s">
        <v>14840</v>
      </c>
    </row>
    <row r="8538" spans="16:17" x14ac:dyDescent="0.25">
      <c r="P8538" s="28">
        <v>54143002</v>
      </c>
      <c r="Q8538" s="28" t="s">
        <v>11931</v>
      </c>
    </row>
    <row r="8539" spans="16:17" x14ac:dyDescent="0.25">
      <c r="P8539" s="28">
        <v>54143003</v>
      </c>
      <c r="Q8539" s="12" t="s">
        <v>11932</v>
      </c>
    </row>
    <row r="8540" spans="16:17" x14ac:dyDescent="0.25">
      <c r="P8540" s="28">
        <v>54143004</v>
      </c>
      <c r="Q8540" s="12" t="s">
        <v>11933</v>
      </c>
    </row>
    <row r="8541" spans="16:17" x14ac:dyDescent="0.25">
      <c r="P8541" s="28">
        <v>54143005</v>
      </c>
      <c r="Q8541" s="12" t="s">
        <v>11934</v>
      </c>
    </row>
    <row r="8542" spans="16:17" x14ac:dyDescent="0.25">
      <c r="P8542" s="28">
        <v>54143006</v>
      </c>
      <c r="Q8542" s="28" t="s">
        <v>11935</v>
      </c>
    </row>
    <row r="8543" spans="16:17" x14ac:dyDescent="0.25">
      <c r="P8543" s="28">
        <v>54143007</v>
      </c>
      <c r="Q8543" s="28" t="s">
        <v>11936</v>
      </c>
    </row>
    <row r="8544" spans="16:17" x14ac:dyDescent="0.25">
      <c r="P8544" s="28">
        <v>54143009</v>
      </c>
      <c r="Q8544" s="12" t="s">
        <v>11937</v>
      </c>
    </row>
    <row r="8545" spans="16:17" x14ac:dyDescent="0.25">
      <c r="P8545" s="28">
        <v>54143010</v>
      </c>
      <c r="Q8545" s="12" t="s">
        <v>11938</v>
      </c>
    </row>
    <row r="8546" spans="16:17" x14ac:dyDescent="0.25">
      <c r="P8546" s="28">
        <v>54143011</v>
      </c>
      <c r="Q8546" s="12" t="s">
        <v>11939</v>
      </c>
    </row>
    <row r="8547" spans="16:17" x14ac:dyDescent="0.25">
      <c r="P8547" s="28">
        <v>54143012</v>
      </c>
      <c r="Q8547" s="28" t="s">
        <v>11940</v>
      </c>
    </row>
    <row r="8548" spans="16:17" x14ac:dyDescent="0.25">
      <c r="P8548" s="28">
        <v>54143013</v>
      </c>
      <c r="Q8548" s="12" t="s">
        <v>11941</v>
      </c>
    </row>
    <row r="8549" spans="16:17" x14ac:dyDescent="0.25">
      <c r="P8549" s="28">
        <v>54143014</v>
      </c>
      <c r="Q8549" s="28" t="s">
        <v>11942</v>
      </c>
    </row>
    <row r="8550" spans="16:17" x14ac:dyDescent="0.25">
      <c r="P8550" s="28">
        <v>54143015</v>
      </c>
      <c r="Q8550" s="28" t="s">
        <v>11943</v>
      </c>
    </row>
    <row r="8551" spans="16:17" x14ac:dyDescent="0.25">
      <c r="P8551" s="28">
        <v>54143016</v>
      </c>
      <c r="Q8551" s="12" t="s">
        <v>11944</v>
      </c>
    </row>
    <row r="8552" spans="16:17" x14ac:dyDescent="0.25">
      <c r="P8552" s="28">
        <v>54143017</v>
      </c>
      <c r="Q8552" s="28" t="s">
        <v>11945</v>
      </c>
    </row>
    <row r="8553" spans="16:17" x14ac:dyDescent="0.25">
      <c r="P8553" s="28">
        <v>54143019</v>
      </c>
      <c r="Q8553" s="12" t="s">
        <v>11946</v>
      </c>
    </row>
    <row r="8554" spans="16:17" x14ac:dyDescent="0.25">
      <c r="P8554" s="28">
        <v>54143020</v>
      </c>
      <c r="Q8554" s="12" t="s">
        <v>11947</v>
      </c>
    </row>
    <row r="8555" spans="16:17" x14ac:dyDescent="0.25">
      <c r="P8555" s="28">
        <v>54143021</v>
      </c>
      <c r="Q8555" s="12" t="s">
        <v>11948</v>
      </c>
    </row>
    <row r="8556" spans="16:17" x14ac:dyDescent="0.25">
      <c r="P8556" s="28">
        <v>54149001</v>
      </c>
      <c r="Q8556" s="28" t="s">
        <v>11949</v>
      </c>
    </row>
    <row r="8557" spans="16:17" x14ac:dyDescent="0.25">
      <c r="P8557" s="28">
        <v>54151101</v>
      </c>
      <c r="Q8557" s="28" t="s">
        <v>11950</v>
      </c>
    </row>
    <row r="8558" spans="16:17" x14ac:dyDescent="0.25">
      <c r="P8558" s="28">
        <v>54151102</v>
      </c>
      <c r="Q8558" s="28" t="s">
        <v>11951</v>
      </c>
    </row>
    <row r="8559" spans="16:17" x14ac:dyDescent="0.25">
      <c r="P8559" s="28">
        <v>54151103</v>
      </c>
      <c r="Q8559" s="28" t="s">
        <v>2939</v>
      </c>
    </row>
    <row r="8560" spans="16:17" x14ac:dyDescent="0.25">
      <c r="P8560" s="28">
        <v>54151104</v>
      </c>
      <c r="Q8560" s="28" t="s">
        <v>11952</v>
      </c>
    </row>
    <row r="8561" spans="16:17" x14ac:dyDescent="0.25">
      <c r="P8561" s="28">
        <v>54151105</v>
      </c>
      <c r="Q8561" s="28" t="s">
        <v>11953</v>
      </c>
    </row>
    <row r="8562" spans="16:17" x14ac:dyDescent="0.25">
      <c r="P8562" s="28">
        <v>54151106</v>
      </c>
      <c r="Q8562" s="28" t="s">
        <v>11954</v>
      </c>
    </row>
    <row r="8563" spans="16:17" x14ac:dyDescent="0.25">
      <c r="P8563" s="28">
        <v>54151107</v>
      </c>
      <c r="Q8563" s="28" t="s">
        <v>11955</v>
      </c>
    </row>
    <row r="8564" spans="16:17" x14ac:dyDescent="0.25">
      <c r="P8564" s="28">
        <v>54151108</v>
      </c>
      <c r="Q8564" s="28" t="s">
        <v>11956</v>
      </c>
    </row>
    <row r="8565" spans="16:17" x14ac:dyDescent="0.25">
      <c r="P8565" s="28">
        <v>54151109</v>
      </c>
      <c r="Q8565" s="28" t="s">
        <v>11957</v>
      </c>
    </row>
    <row r="8566" spans="16:17" x14ac:dyDescent="0.25">
      <c r="P8566" s="28">
        <v>54151201</v>
      </c>
      <c r="Q8566" s="31" t="s">
        <v>14819</v>
      </c>
    </row>
    <row r="8567" spans="16:17" x14ac:dyDescent="0.25">
      <c r="P8567" s="28">
        <v>54151202</v>
      </c>
      <c r="Q8567" s="28" t="s">
        <v>11958</v>
      </c>
    </row>
    <row r="8568" spans="16:17" x14ac:dyDescent="0.25">
      <c r="P8568" s="28">
        <v>54151203</v>
      </c>
      <c r="Q8568" s="28" t="s">
        <v>11959</v>
      </c>
    </row>
    <row r="8569" spans="16:17" x14ac:dyDescent="0.25">
      <c r="P8569" s="28">
        <v>54151204</v>
      </c>
      <c r="Q8569" s="28" t="s">
        <v>3198</v>
      </c>
    </row>
    <row r="8570" spans="16:17" x14ac:dyDescent="0.25">
      <c r="P8570" s="28">
        <v>54151205</v>
      </c>
      <c r="Q8570" s="28" t="s">
        <v>11960</v>
      </c>
    </row>
    <row r="8571" spans="16:17" x14ac:dyDescent="0.25">
      <c r="P8571" s="28">
        <v>54151206</v>
      </c>
      <c r="Q8571" s="28" t="s">
        <v>11961</v>
      </c>
    </row>
    <row r="8572" spans="16:17" x14ac:dyDescent="0.25">
      <c r="P8572" s="28">
        <v>54151207</v>
      </c>
      <c r="Q8572" s="28" t="s">
        <v>11962</v>
      </c>
    </row>
    <row r="8573" spans="16:17" x14ac:dyDescent="0.25">
      <c r="P8573" s="28">
        <v>54151208</v>
      </c>
      <c r="Q8573" s="12" t="s">
        <v>11963</v>
      </c>
    </row>
    <row r="8574" spans="16:17" x14ac:dyDescent="0.25">
      <c r="P8574" s="28">
        <v>54151209</v>
      </c>
      <c r="Q8574" s="28" t="s">
        <v>11964</v>
      </c>
    </row>
    <row r="8575" spans="16:17" x14ac:dyDescent="0.25">
      <c r="P8575" s="28">
        <v>54151210</v>
      </c>
      <c r="Q8575" s="12" t="s">
        <v>11965</v>
      </c>
    </row>
    <row r="8576" spans="16:17" x14ac:dyDescent="0.25">
      <c r="P8576" s="28">
        <v>54151211</v>
      </c>
      <c r="Q8576" s="12" t="s">
        <v>11966</v>
      </c>
    </row>
    <row r="8577" spans="16:17" x14ac:dyDescent="0.25">
      <c r="P8577" s="28">
        <v>54151212</v>
      </c>
      <c r="Q8577" s="28" t="s">
        <v>11967</v>
      </c>
    </row>
    <row r="8578" spans="16:17" x14ac:dyDescent="0.25">
      <c r="P8578" s="28">
        <v>54151213</v>
      </c>
      <c r="Q8578" s="28" t="s">
        <v>11968</v>
      </c>
    </row>
    <row r="8579" spans="16:17" x14ac:dyDescent="0.25">
      <c r="P8579" s="28">
        <v>54151214</v>
      </c>
      <c r="Q8579" s="28" t="s">
        <v>11969</v>
      </c>
    </row>
    <row r="8580" spans="16:17" x14ac:dyDescent="0.25">
      <c r="P8580" s="28">
        <v>54151215</v>
      </c>
      <c r="Q8580" s="28" t="s">
        <v>11970</v>
      </c>
    </row>
    <row r="8581" spans="16:17" x14ac:dyDescent="0.25">
      <c r="P8581" s="28">
        <v>54151216</v>
      </c>
      <c r="Q8581" s="28" t="s">
        <v>11971</v>
      </c>
    </row>
    <row r="8582" spans="16:17" x14ac:dyDescent="0.25">
      <c r="P8582" s="28">
        <v>54151217</v>
      </c>
      <c r="Q8582" s="28" t="s">
        <v>11972</v>
      </c>
    </row>
    <row r="8583" spans="16:17" x14ac:dyDescent="0.25">
      <c r="P8583" s="28">
        <v>54151218</v>
      </c>
      <c r="Q8583" s="12" t="s">
        <v>11973</v>
      </c>
    </row>
    <row r="8584" spans="16:17" x14ac:dyDescent="0.25">
      <c r="P8584" s="28">
        <v>54151219</v>
      </c>
      <c r="Q8584" s="28" t="s">
        <v>11974</v>
      </c>
    </row>
    <row r="8585" spans="16:17" x14ac:dyDescent="0.25">
      <c r="P8585" s="28">
        <v>54151220</v>
      </c>
      <c r="Q8585" s="28" t="s">
        <v>11975</v>
      </c>
    </row>
    <row r="8586" spans="16:17" x14ac:dyDescent="0.25">
      <c r="P8586" s="28">
        <v>54151221</v>
      </c>
      <c r="Q8586" s="12" t="s">
        <v>11976</v>
      </c>
    </row>
    <row r="8587" spans="16:17" x14ac:dyDescent="0.25">
      <c r="P8587" s="28">
        <v>54151222</v>
      </c>
      <c r="Q8587" s="28" t="s">
        <v>11977</v>
      </c>
    </row>
    <row r="8588" spans="16:17" x14ac:dyDescent="0.25">
      <c r="P8588" s="28">
        <v>54151223</v>
      </c>
      <c r="Q8588" s="28" t="s">
        <v>11978</v>
      </c>
    </row>
    <row r="8589" spans="16:17" x14ac:dyDescent="0.25">
      <c r="P8589" s="28">
        <v>54151224</v>
      </c>
      <c r="Q8589" s="12" t="s">
        <v>11979</v>
      </c>
    </row>
    <row r="8590" spans="16:17" x14ac:dyDescent="0.25">
      <c r="P8590" s="28">
        <v>54151225</v>
      </c>
      <c r="Q8590" s="28" t="s">
        <v>11980</v>
      </c>
    </row>
    <row r="8591" spans="16:17" x14ac:dyDescent="0.25">
      <c r="P8591" s="28">
        <v>54151301</v>
      </c>
      <c r="Q8591" s="28" t="s">
        <v>11981</v>
      </c>
    </row>
    <row r="8592" spans="16:17" x14ac:dyDescent="0.25">
      <c r="P8592" s="28">
        <v>54151901</v>
      </c>
      <c r="Q8592" s="12" t="s">
        <v>11982</v>
      </c>
    </row>
    <row r="8593" spans="16:17" x14ac:dyDescent="0.25">
      <c r="P8593" s="28">
        <v>54151902</v>
      </c>
      <c r="Q8593" s="28" t="s">
        <v>2947</v>
      </c>
    </row>
    <row r="8594" spans="16:17" x14ac:dyDescent="0.25">
      <c r="P8594" s="28">
        <v>54151903</v>
      </c>
      <c r="Q8594" s="28" t="s">
        <v>11983</v>
      </c>
    </row>
    <row r="8595" spans="16:17" x14ac:dyDescent="0.25">
      <c r="P8595" s="28">
        <v>54151904</v>
      </c>
      <c r="Q8595" s="12" t="s">
        <v>11984</v>
      </c>
    </row>
    <row r="8596" spans="16:17" x14ac:dyDescent="0.25">
      <c r="P8596" s="28">
        <v>54151905</v>
      </c>
      <c r="Q8596" s="28" t="s">
        <v>11985</v>
      </c>
    </row>
    <row r="8597" spans="16:17" x14ac:dyDescent="0.25">
      <c r="P8597" s="28">
        <v>54151906</v>
      </c>
      <c r="Q8597" s="28" t="s">
        <v>11986</v>
      </c>
    </row>
    <row r="8598" spans="16:17" x14ac:dyDescent="0.25">
      <c r="P8598" s="28">
        <v>54151907</v>
      </c>
      <c r="Q8598" s="28" t="s">
        <v>11987</v>
      </c>
    </row>
    <row r="8599" spans="16:17" x14ac:dyDescent="0.25">
      <c r="P8599" s="28">
        <v>54161101</v>
      </c>
      <c r="Q8599" s="31" t="s">
        <v>11988</v>
      </c>
    </row>
    <row r="8600" spans="16:17" x14ac:dyDescent="0.25">
      <c r="P8600" s="28">
        <v>54161102</v>
      </c>
      <c r="Q8600" s="28" t="s">
        <v>11989</v>
      </c>
    </row>
    <row r="8601" spans="16:17" x14ac:dyDescent="0.25">
      <c r="P8601" s="28">
        <v>54161103</v>
      </c>
      <c r="Q8601" s="28" t="s">
        <v>11990</v>
      </c>
    </row>
    <row r="8602" spans="16:17" x14ac:dyDescent="0.25">
      <c r="P8602" s="28">
        <v>54161104</v>
      </c>
      <c r="Q8602" s="28" t="s">
        <v>11991</v>
      </c>
    </row>
    <row r="8603" spans="16:17" x14ac:dyDescent="0.25">
      <c r="P8603" s="28">
        <v>54161105</v>
      </c>
      <c r="Q8603" s="28" t="s">
        <v>11992</v>
      </c>
    </row>
    <row r="8604" spans="16:17" x14ac:dyDescent="0.25">
      <c r="P8604" s="28">
        <v>54161106</v>
      </c>
      <c r="Q8604" s="12" t="s">
        <v>11993</v>
      </c>
    </row>
    <row r="8605" spans="16:17" x14ac:dyDescent="0.25">
      <c r="P8605" s="28">
        <v>54161107</v>
      </c>
      <c r="Q8605" s="28" t="s">
        <v>11994</v>
      </c>
    </row>
    <row r="8606" spans="16:17" x14ac:dyDescent="0.25">
      <c r="P8606" s="28">
        <v>54161108</v>
      </c>
      <c r="Q8606" s="28" t="s">
        <v>11995</v>
      </c>
    </row>
    <row r="8607" spans="16:17" x14ac:dyDescent="0.25">
      <c r="P8607" s="28">
        <v>54161109</v>
      </c>
      <c r="Q8607" s="28" t="s">
        <v>11996</v>
      </c>
    </row>
    <row r="8608" spans="16:17" x14ac:dyDescent="0.25">
      <c r="P8608" s="28">
        <v>54161110</v>
      </c>
      <c r="Q8608" s="28" t="s">
        <v>11997</v>
      </c>
    </row>
    <row r="8609" spans="16:17" x14ac:dyDescent="0.25">
      <c r="P8609" s="28">
        <v>54161111</v>
      </c>
      <c r="Q8609" s="28" t="s">
        <v>11998</v>
      </c>
    </row>
    <row r="8610" spans="16:17" x14ac:dyDescent="0.25">
      <c r="P8610" s="28">
        <v>54161112</v>
      </c>
      <c r="Q8610" s="12" t="s">
        <v>11999</v>
      </c>
    </row>
    <row r="8611" spans="16:17" x14ac:dyDescent="0.25">
      <c r="P8611" s="28">
        <v>54161113</v>
      </c>
      <c r="Q8611" s="28" t="s">
        <v>12000</v>
      </c>
    </row>
    <row r="8612" spans="16:17" x14ac:dyDescent="0.25">
      <c r="P8612" s="28">
        <v>54161114</v>
      </c>
      <c r="Q8612" s="28" t="s">
        <v>12001</v>
      </c>
    </row>
    <row r="8613" spans="16:17" x14ac:dyDescent="0.25">
      <c r="P8613" s="28">
        <v>54161115</v>
      </c>
      <c r="Q8613" s="28" t="s">
        <v>12002</v>
      </c>
    </row>
    <row r="8614" spans="16:17" x14ac:dyDescent="0.25">
      <c r="P8614" s="28">
        <v>54161116</v>
      </c>
      <c r="Q8614" s="12" t="s">
        <v>12003</v>
      </c>
    </row>
    <row r="8615" spans="16:17" x14ac:dyDescent="0.25">
      <c r="P8615" s="28">
        <v>54161117</v>
      </c>
      <c r="Q8615" s="12" t="s">
        <v>12004</v>
      </c>
    </row>
    <row r="8616" spans="16:17" x14ac:dyDescent="0.25">
      <c r="P8616" s="28">
        <v>54161118</v>
      </c>
      <c r="Q8616" s="28" t="s">
        <v>12005</v>
      </c>
    </row>
    <row r="8617" spans="16:17" x14ac:dyDescent="0.25">
      <c r="P8617" s="28">
        <v>54161120</v>
      </c>
      <c r="Q8617" s="28" t="s">
        <v>12006</v>
      </c>
    </row>
    <row r="8618" spans="16:17" x14ac:dyDescent="0.25">
      <c r="P8618" s="28">
        <v>54161121</v>
      </c>
      <c r="Q8618" s="12" t="s">
        <v>12007</v>
      </c>
    </row>
    <row r="8619" spans="16:17" x14ac:dyDescent="0.25">
      <c r="P8619" s="28">
        <v>54161122</v>
      </c>
      <c r="Q8619" s="12" t="s">
        <v>12008</v>
      </c>
    </row>
    <row r="8620" spans="16:17" x14ac:dyDescent="0.25">
      <c r="P8620" s="28">
        <v>54161124</v>
      </c>
      <c r="Q8620" s="12" t="s">
        <v>12009</v>
      </c>
    </row>
    <row r="8621" spans="16:17" x14ac:dyDescent="0.25">
      <c r="P8621" s="28">
        <v>54161125</v>
      </c>
      <c r="Q8621" s="28" t="s">
        <v>12010</v>
      </c>
    </row>
    <row r="8622" spans="16:17" x14ac:dyDescent="0.25">
      <c r="P8622" s="28">
        <v>54161126</v>
      </c>
      <c r="Q8622" s="12" t="s">
        <v>12011</v>
      </c>
    </row>
    <row r="8623" spans="16:17" x14ac:dyDescent="0.25">
      <c r="P8623" s="28">
        <v>54161201</v>
      </c>
      <c r="Q8623" s="28" t="s">
        <v>12012</v>
      </c>
    </row>
    <row r="8624" spans="16:17" x14ac:dyDescent="0.25">
      <c r="P8624" s="28">
        <v>54161202</v>
      </c>
      <c r="Q8624" s="28" t="s">
        <v>12013</v>
      </c>
    </row>
    <row r="8625" spans="16:17" x14ac:dyDescent="0.25">
      <c r="P8625" s="28">
        <v>54161203</v>
      </c>
      <c r="Q8625" s="28" t="s">
        <v>12014</v>
      </c>
    </row>
    <row r="8626" spans="16:17" x14ac:dyDescent="0.25">
      <c r="P8626" s="28">
        <v>54161204</v>
      </c>
      <c r="Q8626" s="28" t="s">
        <v>12015</v>
      </c>
    </row>
    <row r="8627" spans="16:17" x14ac:dyDescent="0.25">
      <c r="P8627" s="28">
        <v>54161205</v>
      </c>
      <c r="Q8627" s="28" t="s">
        <v>12016</v>
      </c>
    </row>
    <row r="8628" spans="16:17" x14ac:dyDescent="0.25">
      <c r="P8628" s="28">
        <v>54161206</v>
      </c>
      <c r="Q8628" s="12" t="s">
        <v>12017</v>
      </c>
    </row>
    <row r="8629" spans="16:17" x14ac:dyDescent="0.25">
      <c r="P8629" s="28">
        <v>54161207</v>
      </c>
      <c r="Q8629" s="28" t="s">
        <v>12018</v>
      </c>
    </row>
    <row r="8630" spans="16:17" x14ac:dyDescent="0.25">
      <c r="P8630" s="28">
        <v>54161208</v>
      </c>
      <c r="Q8630" s="28" t="s">
        <v>12019</v>
      </c>
    </row>
    <row r="8631" spans="16:17" x14ac:dyDescent="0.25">
      <c r="P8631" s="28">
        <v>54161210</v>
      </c>
      <c r="Q8631" s="12" t="s">
        <v>12020</v>
      </c>
    </row>
    <row r="8632" spans="16:17" x14ac:dyDescent="0.25">
      <c r="P8632" s="28">
        <v>54161211</v>
      </c>
      <c r="Q8632" s="12" t="s">
        <v>12021</v>
      </c>
    </row>
    <row r="8633" spans="16:17" x14ac:dyDescent="0.25">
      <c r="P8633" s="28">
        <v>54161212</v>
      </c>
      <c r="Q8633" s="28" t="s">
        <v>12022</v>
      </c>
    </row>
    <row r="8634" spans="16:17" x14ac:dyDescent="0.25">
      <c r="P8634" s="28">
        <v>54161213</v>
      </c>
      <c r="Q8634" s="28" t="s">
        <v>12023</v>
      </c>
    </row>
    <row r="8635" spans="16:17" x14ac:dyDescent="0.25">
      <c r="P8635" s="28">
        <v>54161214</v>
      </c>
      <c r="Q8635" s="28" t="s">
        <v>12024</v>
      </c>
    </row>
    <row r="8636" spans="16:17" x14ac:dyDescent="0.25">
      <c r="P8636" s="28">
        <v>54161215</v>
      </c>
      <c r="Q8636" s="12" t="s">
        <v>12025</v>
      </c>
    </row>
    <row r="8637" spans="16:17" x14ac:dyDescent="0.25">
      <c r="P8637" s="28">
        <v>54161216</v>
      </c>
      <c r="Q8637" s="28" t="s">
        <v>12026</v>
      </c>
    </row>
    <row r="8638" spans="16:17" x14ac:dyDescent="0.25">
      <c r="P8638" s="28">
        <v>54161217</v>
      </c>
      <c r="Q8638" s="12" t="s">
        <v>12027</v>
      </c>
    </row>
    <row r="8639" spans="16:17" x14ac:dyDescent="0.25">
      <c r="P8639" s="28">
        <v>54161218</v>
      </c>
      <c r="Q8639" s="28" t="s">
        <v>12028</v>
      </c>
    </row>
    <row r="8640" spans="16:17" x14ac:dyDescent="0.25">
      <c r="P8640" s="28">
        <v>54161219</v>
      </c>
      <c r="Q8640" s="12" t="s">
        <v>12029</v>
      </c>
    </row>
    <row r="8641" spans="16:17" x14ac:dyDescent="0.25">
      <c r="P8641" s="28">
        <v>54161220</v>
      </c>
      <c r="Q8641" s="28" t="s">
        <v>12030</v>
      </c>
    </row>
    <row r="8642" spans="16:17" x14ac:dyDescent="0.25">
      <c r="P8642" s="28">
        <v>54161221</v>
      </c>
      <c r="Q8642" s="28" t="s">
        <v>12031</v>
      </c>
    </row>
    <row r="8643" spans="16:17" x14ac:dyDescent="0.25">
      <c r="P8643" s="28">
        <v>54161301</v>
      </c>
      <c r="Q8643" s="12" t="s">
        <v>12032</v>
      </c>
    </row>
    <row r="8644" spans="16:17" x14ac:dyDescent="0.25">
      <c r="P8644" s="28">
        <v>54161302</v>
      </c>
      <c r="Q8644" s="28" t="s">
        <v>12033</v>
      </c>
    </row>
    <row r="8645" spans="16:17" x14ac:dyDescent="0.25">
      <c r="P8645" s="28">
        <v>54161303</v>
      </c>
      <c r="Q8645" s="28" t="s">
        <v>12034</v>
      </c>
    </row>
    <row r="8646" spans="16:17" x14ac:dyDescent="0.25">
      <c r="P8646" s="28">
        <v>54161304</v>
      </c>
      <c r="Q8646" s="28" t="s">
        <v>12035</v>
      </c>
    </row>
    <row r="8647" spans="16:17" x14ac:dyDescent="0.25">
      <c r="P8647" s="28">
        <v>54161306</v>
      </c>
      <c r="Q8647" s="28" t="s">
        <v>12036</v>
      </c>
    </row>
    <row r="8648" spans="16:17" x14ac:dyDescent="0.25">
      <c r="P8648" s="28">
        <v>54161307</v>
      </c>
      <c r="Q8648" s="12" t="s">
        <v>12037</v>
      </c>
    </row>
    <row r="8649" spans="16:17" x14ac:dyDescent="0.25">
      <c r="P8649" s="28">
        <v>54161308</v>
      </c>
      <c r="Q8649" s="28" t="s">
        <v>12038</v>
      </c>
    </row>
    <row r="8650" spans="16:17" x14ac:dyDescent="0.25">
      <c r="P8650" s="28">
        <v>54161309</v>
      </c>
      <c r="Q8650" s="28" t="s">
        <v>12039</v>
      </c>
    </row>
    <row r="8651" spans="16:17" x14ac:dyDescent="0.25">
      <c r="P8651" s="28">
        <v>54161310</v>
      </c>
      <c r="Q8651" s="12" t="s">
        <v>12040</v>
      </c>
    </row>
    <row r="8652" spans="16:17" x14ac:dyDescent="0.25">
      <c r="P8652" s="28">
        <v>54161401</v>
      </c>
      <c r="Q8652" s="28" t="s">
        <v>12041</v>
      </c>
    </row>
    <row r="8653" spans="16:17" x14ac:dyDescent="0.25">
      <c r="P8653" s="28">
        <v>54161402</v>
      </c>
      <c r="Q8653" s="12" t="s">
        <v>12042</v>
      </c>
    </row>
    <row r="8654" spans="16:17" x14ac:dyDescent="0.25">
      <c r="P8654" s="28">
        <v>54161403</v>
      </c>
      <c r="Q8654" s="28" t="s">
        <v>12043</v>
      </c>
    </row>
    <row r="8655" spans="16:17" x14ac:dyDescent="0.25">
      <c r="P8655" s="28">
        <v>54161404</v>
      </c>
      <c r="Q8655" s="12" t="s">
        <v>12044</v>
      </c>
    </row>
    <row r="8656" spans="16:17" x14ac:dyDescent="0.25">
      <c r="P8656" s="28">
        <v>54161405</v>
      </c>
      <c r="Q8656" s="28" t="s">
        <v>12045</v>
      </c>
    </row>
    <row r="8657" spans="16:17" x14ac:dyDescent="0.25">
      <c r="P8657" s="28">
        <v>54161406</v>
      </c>
      <c r="Q8657" s="28" t="s">
        <v>12046</v>
      </c>
    </row>
    <row r="8658" spans="16:17" x14ac:dyDescent="0.25">
      <c r="P8658" s="28">
        <v>54161407</v>
      </c>
      <c r="Q8658" s="28" t="s">
        <v>12047</v>
      </c>
    </row>
    <row r="8659" spans="16:17" x14ac:dyDescent="0.25">
      <c r="P8659" s="28">
        <v>54161408</v>
      </c>
      <c r="Q8659" s="28" t="s">
        <v>12048</v>
      </c>
    </row>
    <row r="8660" spans="16:17" x14ac:dyDescent="0.25">
      <c r="P8660" s="28">
        <v>54161409</v>
      </c>
      <c r="Q8660" s="28" t="s">
        <v>12049</v>
      </c>
    </row>
    <row r="8661" spans="16:17" x14ac:dyDescent="0.25">
      <c r="P8661" s="28">
        <v>54161410</v>
      </c>
      <c r="Q8661" s="28" t="s">
        <v>12050</v>
      </c>
    </row>
    <row r="8662" spans="16:17" x14ac:dyDescent="0.25">
      <c r="P8662" s="28">
        <v>54161411</v>
      </c>
      <c r="Q8662" s="12" t="s">
        <v>12051</v>
      </c>
    </row>
    <row r="8663" spans="16:17" x14ac:dyDescent="0.25">
      <c r="P8663" s="28">
        <v>54161413</v>
      </c>
      <c r="Q8663" s="28" t="s">
        <v>12052</v>
      </c>
    </row>
    <row r="8664" spans="16:17" x14ac:dyDescent="0.25">
      <c r="P8664" s="28">
        <v>54161414</v>
      </c>
      <c r="Q8664" s="28" t="s">
        <v>12053</v>
      </c>
    </row>
    <row r="8665" spans="16:17" x14ac:dyDescent="0.25">
      <c r="P8665" s="28">
        <v>54161415</v>
      </c>
      <c r="Q8665" s="12" t="s">
        <v>12054</v>
      </c>
    </row>
    <row r="8666" spans="16:17" x14ac:dyDescent="0.25">
      <c r="P8666" s="28">
        <v>54161416</v>
      </c>
      <c r="Q8666" s="12" t="s">
        <v>12055</v>
      </c>
    </row>
    <row r="8667" spans="16:17" x14ac:dyDescent="0.25">
      <c r="P8667" s="28">
        <v>54161417</v>
      </c>
      <c r="Q8667" s="28" t="s">
        <v>12056</v>
      </c>
    </row>
    <row r="8668" spans="16:17" x14ac:dyDescent="0.25">
      <c r="P8668" s="28">
        <v>54161418</v>
      </c>
      <c r="Q8668" s="12" t="s">
        <v>12057</v>
      </c>
    </row>
    <row r="8669" spans="16:17" x14ac:dyDescent="0.25">
      <c r="P8669" s="28">
        <v>54161419</v>
      </c>
      <c r="Q8669" s="12" t="s">
        <v>12058</v>
      </c>
    </row>
    <row r="8670" spans="16:17" x14ac:dyDescent="0.25">
      <c r="P8670" s="28">
        <v>54161420</v>
      </c>
      <c r="Q8670" s="28" t="s">
        <v>12059</v>
      </c>
    </row>
    <row r="8671" spans="16:17" x14ac:dyDescent="0.25">
      <c r="P8671" s="28">
        <v>54161801</v>
      </c>
      <c r="Q8671" s="28" t="s">
        <v>12060</v>
      </c>
    </row>
    <row r="8672" spans="16:17" x14ac:dyDescent="0.25">
      <c r="P8672" s="28">
        <v>54161802</v>
      </c>
      <c r="Q8672" s="28" t="s">
        <v>12061</v>
      </c>
    </row>
    <row r="8673" spans="16:17" x14ac:dyDescent="0.25">
      <c r="P8673" s="28">
        <v>54161803</v>
      </c>
      <c r="Q8673" s="28" t="s">
        <v>12062</v>
      </c>
    </row>
    <row r="8674" spans="16:17" x14ac:dyDescent="0.25">
      <c r="P8674" s="28">
        <v>54161804</v>
      </c>
      <c r="Q8674" s="28" t="s">
        <v>12063</v>
      </c>
    </row>
    <row r="8675" spans="16:17" x14ac:dyDescent="0.25">
      <c r="P8675" s="28">
        <v>54161805</v>
      </c>
      <c r="Q8675" s="12" t="s">
        <v>12064</v>
      </c>
    </row>
    <row r="8676" spans="16:17" x14ac:dyDescent="0.25">
      <c r="P8676" s="28">
        <v>54161806</v>
      </c>
      <c r="Q8676" s="28" t="s">
        <v>12065</v>
      </c>
    </row>
    <row r="8677" spans="16:17" x14ac:dyDescent="0.25">
      <c r="P8677" s="28">
        <v>54161807</v>
      </c>
      <c r="Q8677" s="12" t="s">
        <v>12066</v>
      </c>
    </row>
    <row r="8678" spans="16:17" x14ac:dyDescent="0.25">
      <c r="P8678" s="28">
        <v>54161808</v>
      </c>
      <c r="Q8678" s="12" t="s">
        <v>12067</v>
      </c>
    </row>
    <row r="8679" spans="16:17" x14ac:dyDescent="0.25">
      <c r="P8679" s="28">
        <v>54161809</v>
      </c>
      <c r="Q8679" s="28" t="s">
        <v>12068</v>
      </c>
    </row>
    <row r="8680" spans="16:17" x14ac:dyDescent="0.25">
      <c r="P8680" s="28">
        <v>54161810</v>
      </c>
      <c r="Q8680" s="12" t="s">
        <v>12069</v>
      </c>
    </row>
    <row r="8681" spans="16:17" x14ac:dyDescent="0.25">
      <c r="P8681" s="28">
        <v>54161811</v>
      </c>
      <c r="Q8681" s="28" t="s">
        <v>12070</v>
      </c>
    </row>
    <row r="8682" spans="16:17" x14ac:dyDescent="0.25">
      <c r="P8682" s="28">
        <v>54161812</v>
      </c>
      <c r="Q8682" s="28" t="s">
        <v>12071</v>
      </c>
    </row>
    <row r="8683" spans="16:17" x14ac:dyDescent="0.25">
      <c r="P8683" s="28">
        <v>54161813</v>
      </c>
      <c r="Q8683" s="28" t="s">
        <v>12072</v>
      </c>
    </row>
    <row r="8684" spans="16:17" x14ac:dyDescent="0.25">
      <c r="P8684" s="28">
        <v>54161814</v>
      </c>
      <c r="Q8684" s="28" t="s">
        <v>12073</v>
      </c>
    </row>
    <row r="8685" spans="16:17" x14ac:dyDescent="0.25">
      <c r="P8685" s="28">
        <v>54161815</v>
      </c>
      <c r="Q8685" s="12" t="s">
        <v>12074</v>
      </c>
    </row>
    <row r="8686" spans="16:17" x14ac:dyDescent="0.25">
      <c r="P8686" s="28">
        <v>54161816</v>
      </c>
      <c r="Q8686" s="28" t="s">
        <v>12075</v>
      </c>
    </row>
    <row r="8687" spans="16:17" x14ac:dyDescent="0.25">
      <c r="P8687" s="28">
        <v>54161817</v>
      </c>
      <c r="Q8687" s="28" t="s">
        <v>12076</v>
      </c>
    </row>
    <row r="8688" spans="16:17" x14ac:dyDescent="0.25">
      <c r="P8688" s="28">
        <v>54161818</v>
      </c>
      <c r="Q8688" s="12" t="s">
        <v>12077</v>
      </c>
    </row>
    <row r="8689" spans="16:17" x14ac:dyDescent="0.25">
      <c r="P8689" s="28">
        <v>54161819</v>
      </c>
      <c r="Q8689" s="28" t="s">
        <v>12078</v>
      </c>
    </row>
    <row r="8690" spans="16:17" x14ac:dyDescent="0.25">
      <c r="P8690" s="28">
        <v>54161820</v>
      </c>
      <c r="Q8690" s="28" t="s">
        <v>12079</v>
      </c>
    </row>
    <row r="8691" spans="16:17" x14ac:dyDescent="0.25">
      <c r="P8691" s="28">
        <v>54161821</v>
      </c>
      <c r="Q8691" s="28" t="s">
        <v>12080</v>
      </c>
    </row>
    <row r="8692" spans="16:17" x14ac:dyDescent="0.25">
      <c r="P8692" s="28">
        <v>54161822</v>
      </c>
      <c r="Q8692" s="28" t="s">
        <v>12081</v>
      </c>
    </row>
    <row r="8693" spans="16:17" x14ac:dyDescent="0.25">
      <c r="P8693" s="28">
        <v>54161823</v>
      </c>
      <c r="Q8693" s="28" t="s">
        <v>12082</v>
      </c>
    </row>
    <row r="8694" spans="16:17" x14ac:dyDescent="0.25">
      <c r="P8694" s="28">
        <v>54161824</v>
      </c>
      <c r="Q8694" s="28" t="s">
        <v>12083</v>
      </c>
    </row>
    <row r="8695" spans="16:17" x14ac:dyDescent="0.25">
      <c r="P8695" s="28">
        <v>54161825</v>
      </c>
      <c r="Q8695" s="28" t="s">
        <v>12084</v>
      </c>
    </row>
    <row r="8696" spans="16:17" x14ac:dyDescent="0.25">
      <c r="P8696" s="28">
        <v>54161826</v>
      </c>
      <c r="Q8696" s="28" t="s">
        <v>12085</v>
      </c>
    </row>
    <row r="8697" spans="16:17" x14ac:dyDescent="0.25">
      <c r="P8697" s="28">
        <v>54161827</v>
      </c>
      <c r="Q8697" s="28" t="s">
        <v>12086</v>
      </c>
    </row>
    <row r="8698" spans="16:17" x14ac:dyDescent="0.25">
      <c r="P8698" s="28">
        <v>54161828</v>
      </c>
      <c r="Q8698" s="28" t="s">
        <v>12087</v>
      </c>
    </row>
    <row r="8699" spans="16:17" x14ac:dyDescent="0.25">
      <c r="P8699" s="28">
        <v>54161829</v>
      </c>
      <c r="Q8699" s="28" t="s">
        <v>12088</v>
      </c>
    </row>
    <row r="8700" spans="16:17" x14ac:dyDescent="0.25">
      <c r="P8700" s="28">
        <v>54161830</v>
      </c>
      <c r="Q8700" s="28" t="s">
        <v>12089</v>
      </c>
    </row>
    <row r="8701" spans="16:17" x14ac:dyDescent="0.25">
      <c r="P8701" s="28">
        <v>54161831</v>
      </c>
      <c r="Q8701" s="28" t="s">
        <v>12090</v>
      </c>
    </row>
    <row r="8702" spans="16:17" x14ac:dyDescent="0.25">
      <c r="P8702" s="28">
        <v>54161832</v>
      </c>
      <c r="Q8702" s="28" t="s">
        <v>12091</v>
      </c>
    </row>
    <row r="8703" spans="16:17" x14ac:dyDescent="0.25">
      <c r="P8703" s="28">
        <v>54161833</v>
      </c>
      <c r="Q8703" s="28" t="s">
        <v>12092</v>
      </c>
    </row>
    <row r="8704" spans="16:17" x14ac:dyDescent="0.25">
      <c r="P8704" s="28">
        <v>54162001</v>
      </c>
      <c r="Q8704" s="28" t="s">
        <v>12093</v>
      </c>
    </row>
    <row r="8705" spans="16:17" x14ac:dyDescent="0.25">
      <c r="P8705" s="28">
        <v>54162002</v>
      </c>
      <c r="Q8705" s="28" t="s">
        <v>12094</v>
      </c>
    </row>
    <row r="8706" spans="16:17" x14ac:dyDescent="0.25">
      <c r="P8706" s="28">
        <v>54162003</v>
      </c>
      <c r="Q8706" s="28" t="s">
        <v>12095</v>
      </c>
    </row>
    <row r="8707" spans="16:17" x14ac:dyDescent="0.25">
      <c r="P8707" s="28">
        <v>54162004</v>
      </c>
      <c r="Q8707" s="28" t="s">
        <v>12096</v>
      </c>
    </row>
    <row r="8708" spans="16:17" x14ac:dyDescent="0.25">
      <c r="P8708" s="28">
        <v>54162005</v>
      </c>
      <c r="Q8708" s="12" t="s">
        <v>12097</v>
      </c>
    </row>
    <row r="8709" spans="16:17" x14ac:dyDescent="0.25">
      <c r="P8709" s="28">
        <v>54169001</v>
      </c>
      <c r="Q8709" s="12" t="s">
        <v>12098</v>
      </c>
    </row>
    <row r="8710" spans="16:17" x14ac:dyDescent="0.25">
      <c r="P8710" s="28">
        <v>54169002</v>
      </c>
      <c r="Q8710" s="28" t="s">
        <v>12099</v>
      </c>
    </row>
    <row r="8711" spans="16:17" x14ac:dyDescent="0.25">
      <c r="P8711" s="28">
        <v>54169003</v>
      </c>
      <c r="Q8711" s="12" t="s">
        <v>12100</v>
      </c>
    </row>
    <row r="8712" spans="16:17" x14ac:dyDescent="0.25">
      <c r="P8712" s="28">
        <v>54169004</v>
      </c>
      <c r="Q8712" s="12" t="s">
        <v>12101</v>
      </c>
    </row>
    <row r="8713" spans="16:17" x14ac:dyDescent="0.25">
      <c r="P8713" s="28">
        <v>54169005</v>
      </c>
      <c r="Q8713" s="28" t="s">
        <v>12102</v>
      </c>
    </row>
    <row r="8714" spans="16:17" x14ac:dyDescent="0.25">
      <c r="P8714" s="28">
        <v>54169006</v>
      </c>
      <c r="Q8714" s="12" t="s">
        <v>12103</v>
      </c>
    </row>
    <row r="8715" spans="16:17" x14ac:dyDescent="0.25">
      <c r="P8715" s="28">
        <v>54169008</v>
      </c>
      <c r="Q8715" s="12" t="s">
        <v>12104</v>
      </c>
    </row>
    <row r="8716" spans="16:17" x14ac:dyDescent="0.25">
      <c r="P8716" s="28">
        <v>54169009</v>
      </c>
      <c r="Q8716" s="28" t="s">
        <v>12105</v>
      </c>
    </row>
    <row r="8717" spans="16:17" x14ac:dyDescent="0.25">
      <c r="P8717" s="28">
        <v>54169010</v>
      </c>
      <c r="Q8717" s="28" t="s">
        <v>12106</v>
      </c>
    </row>
    <row r="8718" spans="16:17" x14ac:dyDescent="0.25">
      <c r="P8718" s="28">
        <v>54169011</v>
      </c>
      <c r="Q8718" s="28" t="s">
        <v>12107</v>
      </c>
    </row>
    <row r="8719" spans="16:17" x14ac:dyDescent="0.25">
      <c r="P8719" s="28">
        <v>54169012</v>
      </c>
      <c r="Q8719" s="12" t="s">
        <v>12108</v>
      </c>
    </row>
    <row r="8720" spans="16:17" x14ac:dyDescent="0.25">
      <c r="P8720" s="28">
        <v>54169013</v>
      </c>
      <c r="Q8720" s="28" t="s">
        <v>12109</v>
      </c>
    </row>
    <row r="8721" spans="16:17" x14ac:dyDescent="0.25">
      <c r="P8721" s="28">
        <v>54169014</v>
      </c>
      <c r="Q8721" s="28" t="s">
        <v>12110</v>
      </c>
    </row>
    <row r="8722" spans="16:17" x14ac:dyDescent="0.25">
      <c r="P8722" s="28">
        <v>54169015</v>
      </c>
      <c r="Q8722" s="28" t="s">
        <v>12111</v>
      </c>
    </row>
    <row r="8723" spans="16:17" x14ac:dyDescent="0.25">
      <c r="P8723" s="28">
        <v>54169016</v>
      </c>
      <c r="Q8723" s="28" t="s">
        <v>12112</v>
      </c>
    </row>
    <row r="8724" spans="16:17" x14ac:dyDescent="0.25">
      <c r="P8724" s="28">
        <v>54169017</v>
      </c>
      <c r="Q8724" s="28" t="s">
        <v>12113</v>
      </c>
    </row>
    <row r="8725" spans="16:17" x14ac:dyDescent="0.25">
      <c r="P8725" s="28">
        <v>54169018</v>
      </c>
      <c r="Q8725" s="28" t="s">
        <v>12114</v>
      </c>
    </row>
    <row r="8726" spans="16:17" x14ac:dyDescent="0.25">
      <c r="P8726" s="28">
        <v>54169019</v>
      </c>
      <c r="Q8726" s="28" t="s">
        <v>12115</v>
      </c>
    </row>
    <row r="8727" spans="16:17" x14ac:dyDescent="0.25">
      <c r="P8727" s="28">
        <v>54169020</v>
      </c>
      <c r="Q8727" s="12" t="s">
        <v>12116</v>
      </c>
    </row>
    <row r="8728" spans="16:17" x14ac:dyDescent="0.25">
      <c r="P8728" s="28">
        <v>54169021</v>
      </c>
      <c r="Q8728" s="28" t="s">
        <v>12117</v>
      </c>
    </row>
    <row r="8729" spans="16:17" x14ac:dyDescent="0.25">
      <c r="P8729" s="28">
        <v>54169022</v>
      </c>
      <c r="Q8729" s="28" t="s">
        <v>12118</v>
      </c>
    </row>
    <row r="8730" spans="16:17" x14ac:dyDescent="0.25">
      <c r="P8730" s="28">
        <v>54169023</v>
      </c>
      <c r="Q8730" s="28" t="s">
        <v>12119</v>
      </c>
    </row>
    <row r="8731" spans="16:17" x14ac:dyDescent="0.25">
      <c r="P8731" s="28">
        <v>54169024</v>
      </c>
      <c r="Q8731" s="28" t="s">
        <v>12120</v>
      </c>
    </row>
    <row r="8732" spans="16:17" x14ac:dyDescent="0.25">
      <c r="P8732" s="28">
        <v>54169025</v>
      </c>
      <c r="Q8732" s="28" t="s">
        <v>12121</v>
      </c>
    </row>
    <row r="8733" spans="16:17" x14ac:dyDescent="0.25">
      <c r="P8733" s="28">
        <v>54169026</v>
      </c>
      <c r="Q8733" s="12" t="s">
        <v>12122</v>
      </c>
    </row>
    <row r="8734" spans="16:17" x14ac:dyDescent="0.25">
      <c r="P8734" s="28">
        <v>54169027</v>
      </c>
      <c r="Q8734" s="28" t="s">
        <v>12123</v>
      </c>
    </row>
    <row r="8735" spans="16:17" x14ac:dyDescent="0.25">
      <c r="P8735" s="28">
        <v>54169028</v>
      </c>
      <c r="Q8735" s="28" t="s">
        <v>12124</v>
      </c>
    </row>
    <row r="8736" spans="16:17" x14ac:dyDescent="0.25">
      <c r="P8736" s="28">
        <v>54169029</v>
      </c>
      <c r="Q8736" s="28" t="s">
        <v>12125</v>
      </c>
    </row>
    <row r="8737" spans="16:17" x14ac:dyDescent="0.25">
      <c r="P8737" s="28">
        <v>54169030</v>
      </c>
      <c r="Q8737" s="28" t="s">
        <v>12126</v>
      </c>
    </row>
    <row r="8738" spans="16:17" x14ac:dyDescent="0.25">
      <c r="P8738" s="28">
        <v>54169031</v>
      </c>
      <c r="Q8738" s="28" t="s">
        <v>12127</v>
      </c>
    </row>
    <row r="8739" spans="16:17" x14ac:dyDescent="0.25">
      <c r="P8739" s="28">
        <v>54169032</v>
      </c>
      <c r="Q8739" s="28" t="s">
        <v>12128</v>
      </c>
    </row>
    <row r="8740" spans="16:17" x14ac:dyDescent="0.25">
      <c r="P8740" s="28">
        <v>54169033</v>
      </c>
      <c r="Q8740" s="12" t="s">
        <v>12129</v>
      </c>
    </row>
    <row r="8741" spans="16:17" x14ac:dyDescent="0.25">
      <c r="P8741" s="28">
        <v>54169034</v>
      </c>
      <c r="Q8741" s="28" t="s">
        <v>12130</v>
      </c>
    </row>
    <row r="8742" spans="16:17" x14ac:dyDescent="0.25">
      <c r="P8742" s="28">
        <v>54169035</v>
      </c>
      <c r="Q8742" s="28" t="s">
        <v>12131</v>
      </c>
    </row>
    <row r="8743" spans="16:17" x14ac:dyDescent="0.25">
      <c r="P8743" s="28">
        <v>54169036</v>
      </c>
      <c r="Q8743" s="28" t="s">
        <v>12132</v>
      </c>
    </row>
    <row r="8744" spans="16:17" x14ac:dyDescent="0.25">
      <c r="P8744" s="28">
        <v>54169037</v>
      </c>
      <c r="Q8744" s="28" t="s">
        <v>12133</v>
      </c>
    </row>
    <row r="8745" spans="16:17" x14ac:dyDescent="0.25">
      <c r="P8745" s="28">
        <v>54169038</v>
      </c>
      <c r="Q8745" s="12" t="s">
        <v>12134</v>
      </c>
    </row>
    <row r="8746" spans="16:17" x14ac:dyDescent="0.25">
      <c r="P8746" s="28">
        <v>54169039</v>
      </c>
      <c r="Q8746" s="28" t="s">
        <v>12135</v>
      </c>
    </row>
    <row r="8747" spans="16:17" x14ac:dyDescent="0.25">
      <c r="P8747" s="28">
        <v>54169040</v>
      </c>
      <c r="Q8747" s="12" t="s">
        <v>12136</v>
      </c>
    </row>
    <row r="8748" spans="16:17" x14ac:dyDescent="0.25">
      <c r="P8748" s="28">
        <v>54169041</v>
      </c>
      <c r="Q8748" s="12" t="s">
        <v>12137</v>
      </c>
    </row>
    <row r="8749" spans="16:17" x14ac:dyDescent="0.25">
      <c r="P8749" s="28">
        <v>54169042</v>
      </c>
      <c r="Q8749" s="12" t="s">
        <v>12138</v>
      </c>
    </row>
    <row r="8750" spans="16:17" x14ac:dyDescent="0.25">
      <c r="P8750" s="28">
        <v>54169043</v>
      </c>
      <c r="Q8750" s="12" t="s">
        <v>12139</v>
      </c>
    </row>
    <row r="8751" spans="16:17" x14ac:dyDescent="0.25">
      <c r="P8751" s="28">
        <v>54169044</v>
      </c>
      <c r="Q8751" s="28" t="s">
        <v>12140</v>
      </c>
    </row>
    <row r="8752" spans="16:17" x14ac:dyDescent="0.25">
      <c r="P8752" s="28">
        <v>54169045</v>
      </c>
      <c r="Q8752" s="12" t="s">
        <v>12141</v>
      </c>
    </row>
    <row r="8753" spans="16:17" x14ac:dyDescent="0.25">
      <c r="P8753" s="28">
        <v>54169046</v>
      </c>
      <c r="Q8753" s="28" t="s">
        <v>12142</v>
      </c>
    </row>
    <row r="8754" spans="16:17" x14ac:dyDescent="0.25">
      <c r="P8754" s="28">
        <v>54169047</v>
      </c>
      <c r="Q8754" s="12" t="s">
        <v>12143</v>
      </c>
    </row>
    <row r="8755" spans="16:17" x14ac:dyDescent="0.25">
      <c r="P8755" s="28">
        <v>54169048</v>
      </c>
      <c r="Q8755" s="12" t="s">
        <v>12144</v>
      </c>
    </row>
    <row r="8756" spans="16:17" x14ac:dyDescent="0.25">
      <c r="P8756" s="28">
        <v>54169049</v>
      </c>
      <c r="Q8756" s="12" t="s">
        <v>12145</v>
      </c>
    </row>
    <row r="8757" spans="16:17" x14ac:dyDescent="0.25">
      <c r="P8757" s="28">
        <v>54169050</v>
      </c>
      <c r="Q8757" s="28" t="s">
        <v>12146</v>
      </c>
    </row>
    <row r="8758" spans="16:17" x14ac:dyDescent="0.25">
      <c r="P8758" s="28">
        <v>54169051</v>
      </c>
      <c r="Q8758" s="28" t="s">
        <v>12147</v>
      </c>
    </row>
    <row r="8759" spans="16:17" x14ac:dyDescent="0.25">
      <c r="P8759" s="28">
        <v>54169052</v>
      </c>
      <c r="Q8759" s="28" t="s">
        <v>12148</v>
      </c>
    </row>
    <row r="8760" spans="16:17" x14ac:dyDescent="0.25">
      <c r="P8760" s="28">
        <v>54169053</v>
      </c>
      <c r="Q8760" s="28" t="s">
        <v>12149</v>
      </c>
    </row>
    <row r="8761" spans="16:17" x14ac:dyDescent="0.25">
      <c r="P8761" s="28">
        <v>54169054</v>
      </c>
      <c r="Q8761" s="28" t="s">
        <v>12150</v>
      </c>
    </row>
    <row r="8762" spans="16:17" x14ac:dyDescent="0.25">
      <c r="P8762" s="28">
        <v>54169055</v>
      </c>
      <c r="Q8762" s="28" t="s">
        <v>12151</v>
      </c>
    </row>
    <row r="8763" spans="16:17" x14ac:dyDescent="0.25">
      <c r="P8763" s="28">
        <v>54169056</v>
      </c>
      <c r="Q8763" s="28" t="s">
        <v>12152</v>
      </c>
    </row>
    <row r="8764" spans="16:17" x14ac:dyDescent="0.25">
      <c r="P8764" s="28">
        <v>54169057</v>
      </c>
      <c r="Q8764" s="28" t="s">
        <v>12153</v>
      </c>
    </row>
    <row r="8765" spans="16:17" x14ac:dyDescent="0.25">
      <c r="P8765" s="28">
        <v>54169058</v>
      </c>
      <c r="Q8765" s="12" t="s">
        <v>12154</v>
      </c>
    </row>
    <row r="8766" spans="16:17" x14ac:dyDescent="0.25">
      <c r="P8766" s="28">
        <v>54169059</v>
      </c>
      <c r="Q8766" s="28" t="s">
        <v>12155</v>
      </c>
    </row>
    <row r="8767" spans="16:17" x14ac:dyDescent="0.25">
      <c r="P8767" s="28">
        <v>54169060</v>
      </c>
      <c r="Q8767" s="28" t="s">
        <v>12156</v>
      </c>
    </row>
    <row r="8768" spans="16:17" x14ac:dyDescent="0.25">
      <c r="P8768" s="28">
        <v>54169061</v>
      </c>
      <c r="Q8768" s="28" t="s">
        <v>12157</v>
      </c>
    </row>
    <row r="8769" spans="16:17" x14ac:dyDescent="0.25">
      <c r="P8769" s="28">
        <v>54169062</v>
      </c>
      <c r="Q8769" s="28" t="s">
        <v>12158</v>
      </c>
    </row>
    <row r="8770" spans="16:17" x14ac:dyDescent="0.25">
      <c r="P8770" s="28">
        <v>54169063</v>
      </c>
      <c r="Q8770" s="12" t="s">
        <v>12159</v>
      </c>
    </row>
    <row r="8771" spans="16:17" x14ac:dyDescent="0.25">
      <c r="P8771" s="28">
        <v>54169064</v>
      </c>
      <c r="Q8771" s="28" t="s">
        <v>12160</v>
      </c>
    </row>
    <row r="8772" spans="16:17" x14ac:dyDescent="0.25">
      <c r="P8772" s="28">
        <v>54169065</v>
      </c>
      <c r="Q8772" s="28" t="s">
        <v>12161</v>
      </c>
    </row>
    <row r="8773" spans="16:17" x14ac:dyDescent="0.25">
      <c r="P8773" s="28">
        <v>54169066</v>
      </c>
      <c r="Q8773" s="12" t="s">
        <v>12162</v>
      </c>
    </row>
    <row r="8774" spans="16:17" x14ac:dyDescent="0.25">
      <c r="P8774" s="28">
        <v>54169067</v>
      </c>
      <c r="Q8774" s="28" t="s">
        <v>12163</v>
      </c>
    </row>
    <row r="8775" spans="16:17" x14ac:dyDescent="0.25">
      <c r="P8775" s="28">
        <v>54169068</v>
      </c>
      <c r="Q8775" s="28" t="s">
        <v>12164</v>
      </c>
    </row>
    <row r="8776" spans="16:17" x14ac:dyDescent="0.25">
      <c r="P8776" s="28">
        <v>54169069</v>
      </c>
      <c r="Q8776" s="12" t="s">
        <v>12165</v>
      </c>
    </row>
    <row r="8777" spans="16:17" x14ac:dyDescent="0.25">
      <c r="P8777" s="28">
        <v>54169070</v>
      </c>
      <c r="Q8777" s="12" t="s">
        <v>12166</v>
      </c>
    </row>
    <row r="8778" spans="16:17" x14ac:dyDescent="0.25">
      <c r="P8778" s="28">
        <v>54169071</v>
      </c>
      <c r="Q8778" s="12" t="s">
        <v>12167</v>
      </c>
    </row>
    <row r="8779" spans="16:17" x14ac:dyDescent="0.25">
      <c r="P8779" s="28">
        <v>54169072</v>
      </c>
      <c r="Q8779" s="28" t="s">
        <v>12168</v>
      </c>
    </row>
    <row r="8780" spans="16:17" x14ac:dyDescent="0.25">
      <c r="P8780" s="28">
        <v>54169073</v>
      </c>
      <c r="Q8780" s="28" t="s">
        <v>12169</v>
      </c>
    </row>
    <row r="8781" spans="16:17" x14ac:dyDescent="0.25">
      <c r="P8781" s="28">
        <v>54169074</v>
      </c>
      <c r="Q8781" s="28" t="s">
        <v>12170</v>
      </c>
    </row>
    <row r="8782" spans="16:17" x14ac:dyDescent="0.25">
      <c r="P8782" s="28">
        <v>54169075</v>
      </c>
      <c r="Q8782" s="28" t="s">
        <v>12171</v>
      </c>
    </row>
    <row r="8783" spans="16:17" x14ac:dyDescent="0.25">
      <c r="P8783" s="28">
        <v>54169076</v>
      </c>
      <c r="Q8783" s="12" t="s">
        <v>12172</v>
      </c>
    </row>
    <row r="8784" spans="16:17" x14ac:dyDescent="0.25">
      <c r="P8784" s="28">
        <v>54169077</v>
      </c>
      <c r="Q8784" s="28" t="s">
        <v>12173</v>
      </c>
    </row>
    <row r="8785" spans="16:17" x14ac:dyDescent="0.25">
      <c r="P8785" s="28">
        <v>54169078</v>
      </c>
      <c r="Q8785" s="12" t="s">
        <v>12174</v>
      </c>
    </row>
    <row r="8786" spans="16:17" x14ac:dyDescent="0.25">
      <c r="P8786" s="28">
        <v>54169079</v>
      </c>
      <c r="Q8786" s="12" t="s">
        <v>12175</v>
      </c>
    </row>
    <row r="8787" spans="16:17" x14ac:dyDescent="0.25">
      <c r="P8787" s="28">
        <v>54169080</v>
      </c>
      <c r="Q8787" s="28" t="s">
        <v>12176</v>
      </c>
    </row>
    <row r="8788" spans="16:17" x14ac:dyDescent="0.25">
      <c r="P8788" s="28">
        <v>54169081</v>
      </c>
      <c r="Q8788" s="28" t="s">
        <v>12177</v>
      </c>
    </row>
    <row r="8789" spans="16:17" x14ac:dyDescent="0.25">
      <c r="P8789" s="28">
        <v>54169083</v>
      </c>
      <c r="Q8789" s="28" t="s">
        <v>12178</v>
      </c>
    </row>
    <row r="8790" spans="16:17" x14ac:dyDescent="0.25">
      <c r="P8790" s="28">
        <v>54169084</v>
      </c>
      <c r="Q8790" s="28" t="s">
        <v>12179</v>
      </c>
    </row>
    <row r="8791" spans="16:17" x14ac:dyDescent="0.25">
      <c r="P8791" s="28">
        <v>54169085</v>
      </c>
      <c r="Q8791" s="28" t="s">
        <v>12180</v>
      </c>
    </row>
    <row r="8792" spans="16:17" x14ac:dyDescent="0.25">
      <c r="P8792" s="28">
        <v>54171000</v>
      </c>
      <c r="Q8792" s="12" t="s">
        <v>12181</v>
      </c>
    </row>
    <row r="8793" spans="16:17" x14ac:dyDescent="0.25">
      <c r="P8793" s="28">
        <v>54171401</v>
      </c>
      <c r="Q8793" s="31" t="s">
        <v>12182</v>
      </c>
    </row>
    <row r="8794" spans="16:17" x14ac:dyDescent="0.25">
      <c r="P8794" s="28">
        <v>54171402</v>
      </c>
      <c r="Q8794" s="28" t="s">
        <v>12183</v>
      </c>
    </row>
    <row r="8795" spans="16:17" x14ac:dyDescent="0.25">
      <c r="P8795" s="28">
        <v>54171403</v>
      </c>
      <c r="Q8795" s="12" t="s">
        <v>12184</v>
      </c>
    </row>
    <row r="8796" spans="16:17" x14ac:dyDescent="0.25">
      <c r="P8796" s="28">
        <v>54171404</v>
      </c>
      <c r="Q8796" s="28" t="s">
        <v>12185</v>
      </c>
    </row>
    <row r="8797" spans="16:17" x14ac:dyDescent="0.25">
      <c r="P8797" s="28">
        <v>54171405</v>
      </c>
      <c r="Q8797" s="12" t="s">
        <v>12186</v>
      </c>
    </row>
    <row r="8798" spans="16:17" x14ac:dyDescent="0.25">
      <c r="P8798" s="28">
        <v>54171406</v>
      </c>
      <c r="Q8798" s="12" t="s">
        <v>12187</v>
      </c>
    </row>
    <row r="8799" spans="16:17" x14ac:dyDescent="0.25">
      <c r="P8799" s="28">
        <v>54171407</v>
      </c>
      <c r="Q8799" s="28" t="s">
        <v>12188</v>
      </c>
    </row>
    <row r="8800" spans="16:17" x14ac:dyDescent="0.25">
      <c r="P8800" s="28">
        <v>54171408</v>
      </c>
      <c r="Q8800" s="12" t="s">
        <v>12189</v>
      </c>
    </row>
    <row r="8801" spans="16:17" x14ac:dyDescent="0.25">
      <c r="P8801" s="28">
        <v>54171409</v>
      </c>
      <c r="Q8801" s="31" t="s">
        <v>14843</v>
      </c>
    </row>
    <row r="8802" spans="16:17" x14ac:dyDescent="0.25">
      <c r="P8802" s="28">
        <v>54171410</v>
      </c>
      <c r="Q8802" s="28" t="s">
        <v>12190</v>
      </c>
    </row>
    <row r="8803" spans="16:17" x14ac:dyDescent="0.25">
      <c r="P8803" s="28">
        <v>54171411</v>
      </c>
      <c r="Q8803" s="28" t="s">
        <v>12191</v>
      </c>
    </row>
    <row r="8804" spans="16:17" x14ac:dyDescent="0.25">
      <c r="P8804" s="28">
        <v>54171413</v>
      </c>
      <c r="Q8804" s="12" t="s">
        <v>12192</v>
      </c>
    </row>
    <row r="8805" spans="16:17" x14ac:dyDescent="0.25">
      <c r="P8805" s="28">
        <v>54171414</v>
      </c>
      <c r="Q8805" s="28" t="s">
        <v>12193</v>
      </c>
    </row>
    <row r="8806" spans="16:17" x14ac:dyDescent="0.25">
      <c r="P8806" s="28">
        <v>54171415</v>
      </c>
      <c r="Q8806" s="28" t="s">
        <v>12194</v>
      </c>
    </row>
    <row r="8807" spans="16:17" x14ac:dyDescent="0.25">
      <c r="P8807" s="28">
        <v>54171416</v>
      </c>
      <c r="Q8807" s="28" t="s">
        <v>12195</v>
      </c>
    </row>
    <row r="8808" spans="16:17" x14ac:dyDescent="0.25">
      <c r="P8808" s="28">
        <v>54171417</v>
      </c>
      <c r="Q8808" s="28" t="s">
        <v>12196</v>
      </c>
    </row>
    <row r="8809" spans="16:17" x14ac:dyDescent="0.25">
      <c r="P8809" s="28">
        <v>54171418</v>
      </c>
      <c r="Q8809" s="28" t="s">
        <v>12197</v>
      </c>
    </row>
    <row r="8810" spans="16:17" x14ac:dyDescent="0.25">
      <c r="P8810" s="28">
        <v>54171419</v>
      </c>
      <c r="Q8810" s="12" t="s">
        <v>12198</v>
      </c>
    </row>
    <row r="8811" spans="16:17" x14ac:dyDescent="0.25">
      <c r="P8811" s="28">
        <v>54171420</v>
      </c>
      <c r="Q8811" s="12" t="s">
        <v>12199</v>
      </c>
    </row>
    <row r="8812" spans="16:17" x14ac:dyDescent="0.25">
      <c r="P8812" s="28">
        <v>54171421</v>
      </c>
      <c r="Q8812" s="28" t="s">
        <v>12200</v>
      </c>
    </row>
    <row r="8813" spans="16:17" x14ac:dyDescent="0.25">
      <c r="P8813" s="28">
        <v>54171422</v>
      </c>
      <c r="Q8813" s="28" t="s">
        <v>12201</v>
      </c>
    </row>
    <row r="8814" spans="16:17" x14ac:dyDescent="0.25">
      <c r="P8814" s="28">
        <v>54171423</v>
      </c>
      <c r="Q8814" s="28" t="s">
        <v>12202</v>
      </c>
    </row>
    <row r="8815" spans="16:17" x14ac:dyDescent="0.25">
      <c r="P8815" s="28">
        <v>54171424</v>
      </c>
      <c r="Q8815" s="28" t="s">
        <v>12203</v>
      </c>
    </row>
    <row r="8816" spans="16:17" x14ac:dyDescent="0.25">
      <c r="P8816" s="28">
        <v>54171425</v>
      </c>
      <c r="Q8816" s="12" t="s">
        <v>12204</v>
      </c>
    </row>
    <row r="8817" spans="16:17" x14ac:dyDescent="0.25">
      <c r="P8817" s="28">
        <v>54171501</v>
      </c>
      <c r="Q8817" s="12" t="s">
        <v>12205</v>
      </c>
    </row>
    <row r="8818" spans="16:17" x14ac:dyDescent="0.25">
      <c r="P8818" s="28">
        <v>54171502</v>
      </c>
      <c r="Q8818" s="28" t="s">
        <v>12206</v>
      </c>
    </row>
    <row r="8819" spans="16:17" x14ac:dyDescent="0.25">
      <c r="P8819" s="28">
        <v>54171503</v>
      </c>
      <c r="Q8819" s="28" t="s">
        <v>12207</v>
      </c>
    </row>
    <row r="8820" spans="16:17" x14ac:dyDescent="0.25">
      <c r="P8820" s="28">
        <v>54171504</v>
      </c>
      <c r="Q8820" s="28" t="s">
        <v>12208</v>
      </c>
    </row>
    <row r="8821" spans="16:17" x14ac:dyDescent="0.25">
      <c r="P8821" s="28">
        <v>54171505</v>
      </c>
      <c r="Q8821" s="28" t="s">
        <v>12209</v>
      </c>
    </row>
    <row r="8822" spans="16:17" x14ac:dyDescent="0.25">
      <c r="P8822" s="28">
        <v>54171506</v>
      </c>
      <c r="Q8822" s="28" t="s">
        <v>12210</v>
      </c>
    </row>
    <row r="8823" spans="16:17" x14ac:dyDescent="0.25">
      <c r="P8823" s="28">
        <v>54171507</v>
      </c>
      <c r="Q8823" s="28" t="s">
        <v>12211</v>
      </c>
    </row>
    <row r="8824" spans="16:17" x14ac:dyDescent="0.25">
      <c r="P8824" s="28">
        <v>54171508</v>
      </c>
      <c r="Q8824" s="12" t="s">
        <v>12212</v>
      </c>
    </row>
    <row r="8825" spans="16:17" x14ac:dyDescent="0.25">
      <c r="P8825" s="28">
        <v>54171509</v>
      </c>
      <c r="Q8825" s="28" t="s">
        <v>12213</v>
      </c>
    </row>
    <row r="8826" spans="16:17" x14ac:dyDescent="0.25">
      <c r="P8826" s="28">
        <v>54171510</v>
      </c>
      <c r="Q8826" s="28" t="s">
        <v>12214</v>
      </c>
    </row>
    <row r="8827" spans="16:17" x14ac:dyDescent="0.25">
      <c r="P8827" s="28">
        <v>54171511</v>
      </c>
      <c r="Q8827" s="28" t="s">
        <v>12215</v>
      </c>
    </row>
    <row r="8828" spans="16:17" x14ac:dyDescent="0.25">
      <c r="P8828" s="28">
        <v>54171512</v>
      </c>
      <c r="Q8828" s="28" t="s">
        <v>12216</v>
      </c>
    </row>
    <row r="8829" spans="16:17" x14ac:dyDescent="0.25">
      <c r="P8829" s="28">
        <v>54171513</v>
      </c>
      <c r="Q8829" s="28" t="s">
        <v>12217</v>
      </c>
    </row>
    <row r="8830" spans="16:17" x14ac:dyDescent="0.25">
      <c r="P8830" s="28">
        <v>54171514</v>
      </c>
      <c r="Q8830" s="28" t="s">
        <v>12218</v>
      </c>
    </row>
    <row r="8831" spans="16:17" x14ac:dyDescent="0.25">
      <c r="P8831" s="28">
        <v>54171515</v>
      </c>
      <c r="Q8831" s="12" t="s">
        <v>12219</v>
      </c>
    </row>
    <row r="8832" spans="16:17" x14ac:dyDescent="0.25">
      <c r="P8832" s="28">
        <v>54171517</v>
      </c>
      <c r="Q8832" s="12" t="s">
        <v>12220</v>
      </c>
    </row>
    <row r="8833" spans="16:17" x14ac:dyDescent="0.25">
      <c r="P8833" s="28">
        <v>54171518</v>
      </c>
      <c r="Q8833" s="28" t="s">
        <v>12221</v>
      </c>
    </row>
    <row r="8834" spans="16:17" x14ac:dyDescent="0.25">
      <c r="P8834" s="28">
        <v>54171519</v>
      </c>
      <c r="Q8834" s="28" t="s">
        <v>12222</v>
      </c>
    </row>
    <row r="8835" spans="16:17" x14ac:dyDescent="0.25">
      <c r="P8835" s="28">
        <v>54171520</v>
      </c>
      <c r="Q8835" s="28" t="s">
        <v>12223</v>
      </c>
    </row>
    <row r="8836" spans="16:17" x14ac:dyDescent="0.25">
      <c r="P8836" s="28">
        <v>54171521</v>
      </c>
      <c r="Q8836" s="28" t="s">
        <v>12224</v>
      </c>
    </row>
    <row r="8837" spans="16:17" x14ac:dyDescent="0.25">
      <c r="P8837" s="28">
        <v>54171522</v>
      </c>
      <c r="Q8837" s="12" t="s">
        <v>12225</v>
      </c>
    </row>
    <row r="8838" spans="16:17" x14ac:dyDescent="0.25">
      <c r="P8838" s="28">
        <v>54172001</v>
      </c>
      <c r="Q8838" s="31" t="s">
        <v>14841</v>
      </c>
    </row>
    <row r="8839" spans="16:17" x14ac:dyDescent="0.25">
      <c r="P8839" s="28">
        <v>54172002</v>
      </c>
      <c r="Q8839" s="28" t="s">
        <v>12226</v>
      </c>
    </row>
    <row r="8840" spans="16:17" x14ac:dyDescent="0.25">
      <c r="P8840" s="28">
        <v>54172003</v>
      </c>
      <c r="Q8840" s="12" t="s">
        <v>12227</v>
      </c>
    </row>
    <row r="8841" spans="16:17" x14ac:dyDescent="0.25">
      <c r="P8841" s="28">
        <v>54172004</v>
      </c>
      <c r="Q8841" s="28" t="s">
        <v>12228</v>
      </c>
    </row>
    <row r="8842" spans="16:17" x14ac:dyDescent="0.25">
      <c r="P8842" s="28">
        <v>54172005</v>
      </c>
      <c r="Q8842" s="12" t="s">
        <v>12229</v>
      </c>
    </row>
    <row r="8843" spans="16:17" x14ac:dyDescent="0.25">
      <c r="P8843" s="28">
        <v>54172006</v>
      </c>
      <c r="Q8843" s="28" t="s">
        <v>12230</v>
      </c>
    </row>
    <row r="8844" spans="16:17" x14ac:dyDescent="0.25">
      <c r="P8844" s="28">
        <v>54172007</v>
      </c>
      <c r="Q8844" s="28" t="s">
        <v>12231</v>
      </c>
    </row>
    <row r="8845" spans="16:17" x14ac:dyDescent="0.25">
      <c r="P8845" s="28">
        <v>54172008</v>
      </c>
      <c r="Q8845" s="12" t="s">
        <v>12232</v>
      </c>
    </row>
    <row r="8846" spans="16:17" x14ac:dyDescent="0.25">
      <c r="P8846" s="28">
        <v>54172009</v>
      </c>
      <c r="Q8846" s="12" t="s">
        <v>12233</v>
      </c>
    </row>
    <row r="8847" spans="16:17" x14ac:dyDescent="0.25">
      <c r="P8847" s="28">
        <v>54172010</v>
      </c>
      <c r="Q8847" s="28" t="s">
        <v>12234</v>
      </c>
    </row>
    <row r="8848" spans="16:17" x14ac:dyDescent="0.25">
      <c r="P8848" s="28">
        <v>54181001</v>
      </c>
      <c r="Q8848" s="31" t="s">
        <v>12235</v>
      </c>
    </row>
    <row r="8849" spans="16:17" x14ac:dyDescent="0.25">
      <c r="P8849" s="28">
        <v>54181002</v>
      </c>
      <c r="Q8849" s="12" t="s">
        <v>12236</v>
      </c>
    </row>
    <row r="8850" spans="16:17" x14ac:dyDescent="0.25">
      <c r="P8850" s="28">
        <v>54181003</v>
      </c>
      <c r="Q8850" s="28" t="s">
        <v>12237</v>
      </c>
    </row>
    <row r="8851" spans="16:17" x14ac:dyDescent="0.25">
      <c r="P8851" s="28">
        <v>54181004</v>
      </c>
      <c r="Q8851" s="12" t="s">
        <v>12238</v>
      </c>
    </row>
    <row r="8852" spans="16:17" x14ac:dyDescent="0.25">
      <c r="P8852" s="28">
        <v>54181005</v>
      </c>
      <c r="Q8852" s="28" t="s">
        <v>12239</v>
      </c>
    </row>
    <row r="8853" spans="16:17" x14ac:dyDescent="0.25">
      <c r="P8853" s="28">
        <v>54181006</v>
      </c>
      <c r="Q8853" s="28" t="s">
        <v>12240</v>
      </c>
    </row>
    <row r="8854" spans="16:17" x14ac:dyDescent="0.25">
      <c r="P8854" s="28">
        <v>54181007</v>
      </c>
      <c r="Q8854" s="12" t="s">
        <v>12241</v>
      </c>
    </row>
    <row r="8855" spans="16:17" x14ac:dyDescent="0.25">
      <c r="P8855" s="28">
        <v>54181008</v>
      </c>
      <c r="Q8855" s="28" t="s">
        <v>12242</v>
      </c>
    </row>
    <row r="8856" spans="16:17" x14ac:dyDescent="0.25">
      <c r="P8856" s="28">
        <v>54181009</v>
      </c>
      <c r="Q8856" s="12" t="s">
        <v>12243</v>
      </c>
    </row>
    <row r="8857" spans="16:17" x14ac:dyDescent="0.25">
      <c r="P8857" s="28">
        <v>54181010</v>
      </c>
      <c r="Q8857" s="12" t="s">
        <v>12244</v>
      </c>
    </row>
    <row r="8858" spans="16:17" x14ac:dyDescent="0.25">
      <c r="P8858" s="28">
        <v>54181011</v>
      </c>
      <c r="Q8858" s="12" t="s">
        <v>12245</v>
      </c>
    </row>
    <row r="8859" spans="16:17" x14ac:dyDescent="0.25">
      <c r="P8859" s="28">
        <v>54181012</v>
      </c>
      <c r="Q8859" s="12" t="s">
        <v>12246</v>
      </c>
    </row>
    <row r="8860" spans="16:17" x14ac:dyDescent="0.25">
      <c r="P8860" s="28">
        <v>54181013</v>
      </c>
      <c r="Q8860" s="12" t="s">
        <v>12247</v>
      </c>
    </row>
    <row r="8861" spans="16:17" x14ac:dyDescent="0.25">
      <c r="P8861" s="28">
        <v>54181014</v>
      </c>
      <c r="Q8861" s="28" t="s">
        <v>12248</v>
      </c>
    </row>
    <row r="8862" spans="16:17" x14ac:dyDescent="0.25">
      <c r="P8862" s="28">
        <v>54181015</v>
      </c>
      <c r="Q8862" s="28" t="s">
        <v>12249</v>
      </c>
    </row>
    <row r="8863" spans="16:17" x14ac:dyDescent="0.25">
      <c r="P8863" s="28">
        <v>54182001</v>
      </c>
      <c r="Q8863" s="31" t="s">
        <v>14842</v>
      </c>
    </row>
    <row r="8864" spans="16:17" x14ac:dyDescent="0.25">
      <c r="P8864" s="28">
        <v>54182002</v>
      </c>
      <c r="Q8864" s="28" t="s">
        <v>12250</v>
      </c>
    </row>
    <row r="8865" spans="16:17" x14ac:dyDescent="0.25">
      <c r="P8865" s="28">
        <v>54182003</v>
      </c>
      <c r="Q8865" s="28" t="s">
        <v>12251</v>
      </c>
    </row>
    <row r="8866" spans="16:17" x14ac:dyDescent="0.25">
      <c r="P8866" s="28">
        <v>54182004</v>
      </c>
      <c r="Q8866" s="28" t="s">
        <v>12252</v>
      </c>
    </row>
    <row r="8867" spans="16:17" x14ac:dyDescent="0.25">
      <c r="P8867" s="28">
        <v>54183001</v>
      </c>
      <c r="Q8867" s="28" t="s">
        <v>12253</v>
      </c>
    </row>
    <row r="8868" spans="16:17" x14ac:dyDescent="0.25">
      <c r="P8868" s="28">
        <v>54183002</v>
      </c>
      <c r="Q8868" s="28" t="s">
        <v>12254</v>
      </c>
    </row>
    <row r="8869" spans="16:17" x14ac:dyDescent="0.25">
      <c r="P8869" s="28">
        <v>54183003</v>
      </c>
      <c r="Q8869" s="12" t="s">
        <v>12255</v>
      </c>
    </row>
    <row r="8870" spans="16:17" x14ac:dyDescent="0.25">
      <c r="P8870" s="28">
        <v>54184001</v>
      </c>
      <c r="Q8870" s="28" t="s">
        <v>12256</v>
      </c>
    </row>
    <row r="8871" spans="16:17" x14ac:dyDescent="0.25">
      <c r="P8871" s="28">
        <v>54184002</v>
      </c>
      <c r="Q8871" s="28" t="s">
        <v>12257</v>
      </c>
    </row>
    <row r="8872" spans="16:17" x14ac:dyDescent="0.25">
      <c r="P8872" s="28">
        <v>54184003</v>
      </c>
      <c r="Q8872" s="12" t="s">
        <v>12258</v>
      </c>
    </row>
    <row r="8873" spans="16:17" x14ac:dyDescent="0.25">
      <c r="P8873" s="28">
        <v>54184004</v>
      </c>
      <c r="Q8873" s="28" t="s">
        <v>12259</v>
      </c>
    </row>
    <row r="8874" spans="16:17" x14ac:dyDescent="0.25">
      <c r="P8874" s="28">
        <v>54184005</v>
      </c>
      <c r="Q8874" s="12" t="s">
        <v>12260</v>
      </c>
    </row>
    <row r="8875" spans="16:17" x14ac:dyDescent="0.25">
      <c r="P8875" s="28">
        <v>54184006</v>
      </c>
      <c r="Q8875" s="12" t="s">
        <v>12261</v>
      </c>
    </row>
    <row r="8876" spans="16:17" x14ac:dyDescent="0.25">
      <c r="P8876" s="28">
        <v>54184007</v>
      </c>
      <c r="Q8876" s="12" t="s">
        <v>12262</v>
      </c>
    </row>
    <row r="8877" spans="16:17" x14ac:dyDescent="0.25">
      <c r="P8877" s="28">
        <v>54184008</v>
      </c>
      <c r="Q8877" s="12" t="s">
        <v>12263</v>
      </c>
    </row>
    <row r="8878" spans="16:17" x14ac:dyDescent="0.25">
      <c r="P8878" s="28">
        <v>54184009</v>
      </c>
      <c r="Q8878" s="28" t="s">
        <v>12264</v>
      </c>
    </row>
    <row r="8879" spans="16:17" x14ac:dyDescent="0.25">
      <c r="P8879" s="28">
        <v>54185001</v>
      </c>
      <c r="Q8879" s="31" t="s">
        <v>14848</v>
      </c>
    </row>
    <row r="8880" spans="16:17" x14ac:dyDescent="0.25">
      <c r="P8880" s="28">
        <v>54185002</v>
      </c>
      <c r="Q8880" s="12" t="s">
        <v>12265</v>
      </c>
    </row>
    <row r="8881" spans="16:17" x14ac:dyDescent="0.25">
      <c r="P8881" s="28">
        <v>54185004</v>
      </c>
      <c r="Q8881" s="28" t="s">
        <v>12266</v>
      </c>
    </row>
    <row r="8882" spans="16:17" x14ac:dyDescent="0.25">
      <c r="P8882" s="28">
        <v>54185005</v>
      </c>
      <c r="Q8882" s="12" t="s">
        <v>12267</v>
      </c>
    </row>
    <row r="8883" spans="16:17" x14ac:dyDescent="0.25">
      <c r="P8883" s="28">
        <v>54185006</v>
      </c>
      <c r="Q8883" s="28" t="s">
        <v>12268</v>
      </c>
    </row>
    <row r="8884" spans="16:17" x14ac:dyDescent="0.25">
      <c r="P8884" s="28">
        <v>54185007</v>
      </c>
      <c r="Q8884" s="28" t="s">
        <v>12269</v>
      </c>
    </row>
    <row r="8885" spans="16:17" x14ac:dyDescent="0.25">
      <c r="P8885" s="28">
        <v>54185008</v>
      </c>
      <c r="Q8885" s="12" t="s">
        <v>12270</v>
      </c>
    </row>
    <row r="8886" spans="16:17" x14ac:dyDescent="0.25">
      <c r="P8886" s="28">
        <v>54185009</v>
      </c>
      <c r="Q8886" s="12" t="s">
        <v>12271</v>
      </c>
    </row>
    <row r="8887" spans="16:17" x14ac:dyDescent="0.25">
      <c r="P8887" s="28">
        <v>54185010</v>
      </c>
      <c r="Q8887" s="12" t="s">
        <v>12272</v>
      </c>
    </row>
    <row r="8888" spans="16:17" x14ac:dyDescent="0.25">
      <c r="P8888" s="28">
        <v>54186002</v>
      </c>
      <c r="Q8888" s="28" t="s">
        <v>12273</v>
      </c>
    </row>
    <row r="8889" spans="16:17" x14ac:dyDescent="0.25">
      <c r="P8889" s="28">
        <v>54186004</v>
      </c>
      <c r="Q8889" s="12" t="s">
        <v>12274</v>
      </c>
    </row>
    <row r="8890" spans="16:17" x14ac:dyDescent="0.25">
      <c r="P8890" s="28">
        <v>54186005</v>
      </c>
      <c r="Q8890" s="12" t="s">
        <v>12275</v>
      </c>
    </row>
    <row r="8891" spans="16:17" x14ac:dyDescent="0.25">
      <c r="P8891" s="28">
        <v>54186006</v>
      </c>
      <c r="Q8891" s="28" t="s">
        <v>12276</v>
      </c>
    </row>
    <row r="8892" spans="16:17" x14ac:dyDescent="0.25">
      <c r="P8892" s="28">
        <v>54186007</v>
      </c>
      <c r="Q8892" s="28" t="s">
        <v>12277</v>
      </c>
    </row>
    <row r="8893" spans="16:17" x14ac:dyDescent="0.25">
      <c r="P8893" s="28">
        <v>54186008</v>
      </c>
      <c r="Q8893" s="28" t="s">
        <v>12278</v>
      </c>
    </row>
    <row r="8894" spans="16:17" x14ac:dyDescent="0.25">
      <c r="P8894" s="28">
        <v>54186009</v>
      </c>
      <c r="Q8894" s="12" t="s">
        <v>12279</v>
      </c>
    </row>
    <row r="8895" spans="16:17" x14ac:dyDescent="0.25">
      <c r="P8895" s="28">
        <v>54187001</v>
      </c>
      <c r="Q8895" s="12" t="s">
        <v>12280</v>
      </c>
    </row>
    <row r="8896" spans="16:17" x14ac:dyDescent="0.25">
      <c r="P8896" s="28">
        <v>54187002</v>
      </c>
      <c r="Q8896" s="12" t="s">
        <v>12281</v>
      </c>
    </row>
    <row r="8897" spans="16:17" x14ac:dyDescent="0.25">
      <c r="P8897" s="28">
        <v>54187003</v>
      </c>
      <c r="Q8897" s="12" t="s">
        <v>12282</v>
      </c>
    </row>
    <row r="8898" spans="16:17" x14ac:dyDescent="0.25">
      <c r="P8898" s="28">
        <v>54187004</v>
      </c>
      <c r="Q8898" s="28" t="s">
        <v>12283</v>
      </c>
    </row>
    <row r="8899" spans="16:17" x14ac:dyDescent="0.25">
      <c r="P8899" s="28">
        <v>54187005</v>
      </c>
      <c r="Q8899" s="28" t="s">
        <v>12284</v>
      </c>
    </row>
    <row r="8900" spans="16:17" x14ac:dyDescent="0.25">
      <c r="P8900" s="28">
        <v>54187006</v>
      </c>
      <c r="Q8900" s="28" t="s">
        <v>12285</v>
      </c>
    </row>
    <row r="8901" spans="16:17" x14ac:dyDescent="0.25">
      <c r="P8901" s="28">
        <v>54187007</v>
      </c>
      <c r="Q8901" s="12" t="s">
        <v>12286</v>
      </c>
    </row>
    <row r="8902" spans="16:17" x14ac:dyDescent="0.25">
      <c r="P8902" s="28">
        <v>54189001</v>
      </c>
      <c r="Q8902" s="28" t="s">
        <v>3439</v>
      </c>
    </row>
    <row r="8903" spans="16:17" x14ac:dyDescent="0.25">
      <c r="P8903" s="28">
        <v>54189002</v>
      </c>
      <c r="Q8903" s="28" t="s">
        <v>12287</v>
      </c>
    </row>
    <row r="8904" spans="16:17" x14ac:dyDescent="0.25">
      <c r="P8904" s="28">
        <v>54189003</v>
      </c>
      <c r="Q8904" s="12" t="s">
        <v>12288</v>
      </c>
    </row>
    <row r="8905" spans="16:17" x14ac:dyDescent="0.25">
      <c r="P8905" s="28">
        <v>54189004</v>
      </c>
      <c r="Q8905" s="12" t="s">
        <v>12289</v>
      </c>
    </row>
    <row r="8906" spans="16:17" x14ac:dyDescent="0.25">
      <c r="P8906" s="28">
        <v>54189005</v>
      </c>
      <c r="Q8906" s="12" t="s">
        <v>12290</v>
      </c>
    </row>
    <row r="8907" spans="16:17" x14ac:dyDescent="0.25">
      <c r="P8907" s="28">
        <v>54189006</v>
      </c>
      <c r="Q8907" s="28" t="s">
        <v>12291</v>
      </c>
    </row>
    <row r="8908" spans="16:17" x14ac:dyDescent="0.25">
      <c r="P8908" s="28">
        <v>54189007</v>
      </c>
      <c r="Q8908" s="12" t="s">
        <v>12292</v>
      </c>
    </row>
    <row r="8909" spans="16:17" x14ac:dyDescent="0.25">
      <c r="P8909" s="28">
        <v>54189008</v>
      </c>
      <c r="Q8909" s="28" t="s">
        <v>12293</v>
      </c>
    </row>
    <row r="8910" spans="16:17" x14ac:dyDescent="0.25">
      <c r="P8910" s="28">
        <v>54189009</v>
      </c>
      <c r="Q8910" s="28" t="s">
        <v>12294</v>
      </c>
    </row>
    <row r="8911" spans="16:17" x14ac:dyDescent="0.25">
      <c r="P8911" s="28">
        <v>54189010</v>
      </c>
      <c r="Q8911" s="28" t="s">
        <v>12295</v>
      </c>
    </row>
    <row r="8912" spans="16:17" x14ac:dyDescent="0.25">
      <c r="P8912" s="28">
        <v>54189011</v>
      </c>
      <c r="Q8912" s="28" t="s">
        <v>12296</v>
      </c>
    </row>
    <row r="8913" spans="16:17" x14ac:dyDescent="0.25">
      <c r="P8913" s="28">
        <v>54189012</v>
      </c>
      <c r="Q8913" s="28" t="s">
        <v>12297</v>
      </c>
    </row>
    <row r="8914" spans="16:17" x14ac:dyDescent="0.25">
      <c r="P8914" s="28">
        <v>54189013</v>
      </c>
      <c r="Q8914" s="12" t="s">
        <v>12298</v>
      </c>
    </row>
    <row r="8915" spans="16:17" x14ac:dyDescent="0.25">
      <c r="P8915" s="28">
        <v>54189015</v>
      </c>
      <c r="Q8915" s="28" t="s">
        <v>12299</v>
      </c>
    </row>
    <row r="8916" spans="16:17" x14ac:dyDescent="0.25">
      <c r="P8916" s="28">
        <v>54189016</v>
      </c>
      <c r="Q8916" s="28" t="s">
        <v>12300</v>
      </c>
    </row>
    <row r="8917" spans="16:17" x14ac:dyDescent="0.25">
      <c r="P8917" s="28">
        <v>54191001</v>
      </c>
      <c r="Q8917" s="28" t="s">
        <v>12301</v>
      </c>
    </row>
    <row r="8918" spans="16:17" x14ac:dyDescent="0.25">
      <c r="P8918" s="28">
        <v>54191002</v>
      </c>
      <c r="Q8918" s="12" t="s">
        <v>12302</v>
      </c>
    </row>
    <row r="8919" spans="16:17" x14ac:dyDescent="0.25">
      <c r="P8919" s="28">
        <v>54191003</v>
      </c>
      <c r="Q8919" s="28" t="s">
        <v>12303</v>
      </c>
    </row>
    <row r="8920" spans="16:17" x14ac:dyDescent="0.25">
      <c r="P8920" s="28">
        <v>54191004</v>
      </c>
      <c r="Q8920" s="28" t="s">
        <v>12304</v>
      </c>
    </row>
    <row r="8921" spans="16:17" x14ac:dyDescent="0.25">
      <c r="P8921" s="28">
        <v>54191005</v>
      </c>
      <c r="Q8921" s="28" t="s">
        <v>12305</v>
      </c>
    </row>
    <row r="8922" spans="16:17" x14ac:dyDescent="0.25">
      <c r="P8922" s="28">
        <v>54191006</v>
      </c>
      <c r="Q8922" s="12" t="s">
        <v>12306</v>
      </c>
    </row>
    <row r="8923" spans="16:17" x14ac:dyDescent="0.25">
      <c r="P8923" s="28">
        <v>54191007</v>
      </c>
      <c r="Q8923" s="12" t="s">
        <v>12307</v>
      </c>
    </row>
    <row r="8924" spans="16:17" x14ac:dyDescent="0.25">
      <c r="P8924" s="28">
        <v>54191008</v>
      </c>
      <c r="Q8924" s="12" t="s">
        <v>12308</v>
      </c>
    </row>
    <row r="8925" spans="16:17" x14ac:dyDescent="0.25">
      <c r="P8925" s="28">
        <v>54191009</v>
      </c>
      <c r="Q8925" s="12" t="s">
        <v>12309</v>
      </c>
    </row>
    <row r="8926" spans="16:17" x14ac:dyDescent="0.25">
      <c r="P8926" s="28">
        <v>54191010</v>
      </c>
      <c r="Q8926" s="12" t="s">
        <v>12310</v>
      </c>
    </row>
    <row r="8927" spans="16:17" x14ac:dyDescent="0.25">
      <c r="P8927" s="28">
        <v>54191011</v>
      </c>
      <c r="Q8927" s="28" t="s">
        <v>12311</v>
      </c>
    </row>
    <row r="8928" spans="16:17" x14ac:dyDescent="0.25">
      <c r="P8928" s="28">
        <v>54191012</v>
      </c>
      <c r="Q8928" s="28" t="s">
        <v>12312</v>
      </c>
    </row>
    <row r="8929" spans="16:17" x14ac:dyDescent="0.25">
      <c r="P8929" s="28">
        <v>54191013</v>
      </c>
      <c r="Q8929" s="12" t="s">
        <v>12313</v>
      </c>
    </row>
    <row r="8930" spans="16:17" x14ac:dyDescent="0.25">
      <c r="P8930" s="28">
        <v>54191014</v>
      </c>
      <c r="Q8930" s="28" t="s">
        <v>12314</v>
      </c>
    </row>
    <row r="8931" spans="16:17" x14ac:dyDescent="0.25">
      <c r="P8931" s="28">
        <v>54192101</v>
      </c>
      <c r="Q8931" s="31" t="s">
        <v>14851</v>
      </c>
    </row>
    <row r="8932" spans="16:17" x14ac:dyDescent="0.25">
      <c r="P8932" s="28">
        <v>54192102</v>
      </c>
      <c r="Q8932" s="28" t="s">
        <v>12315</v>
      </c>
    </row>
    <row r="8933" spans="16:17" x14ac:dyDescent="0.25">
      <c r="P8933" s="28">
        <v>54192103</v>
      </c>
      <c r="Q8933" s="12" t="s">
        <v>12316</v>
      </c>
    </row>
    <row r="8934" spans="16:17" x14ac:dyDescent="0.25">
      <c r="P8934" s="28">
        <v>54192104</v>
      </c>
      <c r="Q8934" s="12" t="s">
        <v>12317</v>
      </c>
    </row>
    <row r="8935" spans="16:17" x14ac:dyDescent="0.25">
      <c r="P8935" s="28">
        <v>54192105</v>
      </c>
      <c r="Q8935" s="12" t="s">
        <v>12318</v>
      </c>
    </row>
    <row r="8936" spans="16:17" x14ac:dyDescent="0.25">
      <c r="P8936" s="28">
        <v>54192106</v>
      </c>
      <c r="Q8936" s="12" t="s">
        <v>12319</v>
      </c>
    </row>
    <row r="8937" spans="16:17" x14ac:dyDescent="0.25">
      <c r="P8937" s="28">
        <v>54192107</v>
      </c>
      <c r="Q8937" s="12" t="s">
        <v>12320</v>
      </c>
    </row>
    <row r="8938" spans="16:17" x14ac:dyDescent="0.25">
      <c r="P8938" s="28">
        <v>54192108</v>
      </c>
      <c r="Q8938" s="12" t="s">
        <v>12321</v>
      </c>
    </row>
    <row r="8939" spans="16:17" x14ac:dyDescent="0.25">
      <c r="P8939" s="28">
        <v>54192109</v>
      </c>
      <c r="Q8939" s="28" t="s">
        <v>12322</v>
      </c>
    </row>
    <row r="8940" spans="16:17" x14ac:dyDescent="0.25">
      <c r="P8940" s="28">
        <v>54192110</v>
      </c>
      <c r="Q8940" s="28" t="s">
        <v>12323</v>
      </c>
    </row>
    <row r="8941" spans="16:17" x14ac:dyDescent="0.25">
      <c r="P8941" s="28">
        <v>54192111</v>
      </c>
      <c r="Q8941" s="12" t="s">
        <v>12324</v>
      </c>
    </row>
    <row r="8942" spans="16:17" x14ac:dyDescent="0.25">
      <c r="P8942" s="28">
        <v>54192112</v>
      </c>
      <c r="Q8942" s="12" t="s">
        <v>12325</v>
      </c>
    </row>
    <row r="8943" spans="16:17" x14ac:dyDescent="0.25">
      <c r="P8943" s="28">
        <v>54192113</v>
      </c>
      <c r="Q8943" s="12" t="s">
        <v>12326</v>
      </c>
    </row>
    <row r="8944" spans="16:17" x14ac:dyDescent="0.25">
      <c r="P8944" s="28">
        <v>54192114</v>
      </c>
      <c r="Q8944" s="12" t="s">
        <v>12327</v>
      </c>
    </row>
    <row r="8945" spans="16:17" x14ac:dyDescent="0.25">
      <c r="P8945" s="28">
        <v>54192115</v>
      </c>
      <c r="Q8945" s="12" t="s">
        <v>12328</v>
      </c>
    </row>
    <row r="8946" spans="16:17" x14ac:dyDescent="0.25">
      <c r="P8946" s="28">
        <v>54192116</v>
      </c>
      <c r="Q8946" s="28" t="s">
        <v>12329</v>
      </c>
    </row>
    <row r="8947" spans="16:17" x14ac:dyDescent="0.25">
      <c r="P8947" s="28">
        <v>54192117</v>
      </c>
      <c r="Q8947" s="12" t="s">
        <v>12330</v>
      </c>
    </row>
    <row r="8948" spans="16:17" x14ac:dyDescent="0.25">
      <c r="P8948" s="28">
        <v>54192118</v>
      </c>
      <c r="Q8948" s="12" t="s">
        <v>12331</v>
      </c>
    </row>
    <row r="8949" spans="16:17" x14ac:dyDescent="0.25">
      <c r="P8949" s="28">
        <v>54192119</v>
      </c>
      <c r="Q8949" s="12" t="s">
        <v>12332</v>
      </c>
    </row>
    <row r="8950" spans="16:17" x14ac:dyDescent="0.25">
      <c r="P8950" s="28">
        <v>54192120</v>
      </c>
      <c r="Q8950" s="12" t="s">
        <v>12333</v>
      </c>
    </row>
    <row r="8951" spans="16:17" x14ac:dyDescent="0.25">
      <c r="P8951" s="28">
        <v>54192121</v>
      </c>
      <c r="Q8951" s="28" t="s">
        <v>12334</v>
      </c>
    </row>
    <row r="8952" spans="16:17" x14ac:dyDescent="0.25">
      <c r="P8952" s="28">
        <v>54192122</v>
      </c>
      <c r="Q8952" s="12" t="s">
        <v>12335</v>
      </c>
    </row>
    <row r="8953" spans="16:17" x14ac:dyDescent="0.25">
      <c r="P8953" s="28">
        <v>54192123</v>
      </c>
      <c r="Q8953" s="12" t="s">
        <v>12336</v>
      </c>
    </row>
    <row r="8954" spans="16:17" x14ac:dyDescent="0.25">
      <c r="P8954" s="28">
        <v>54192124</v>
      </c>
      <c r="Q8954" s="12" t="s">
        <v>12337</v>
      </c>
    </row>
    <row r="8955" spans="16:17" x14ac:dyDescent="0.25">
      <c r="P8955" s="28">
        <v>54192125</v>
      </c>
      <c r="Q8955" s="12" t="s">
        <v>12338</v>
      </c>
    </row>
    <row r="8956" spans="16:17" x14ac:dyDescent="0.25">
      <c r="P8956" s="28">
        <v>54192126</v>
      </c>
      <c r="Q8956" s="12" t="s">
        <v>12339</v>
      </c>
    </row>
    <row r="8957" spans="16:17" x14ac:dyDescent="0.25">
      <c r="P8957" s="28">
        <v>54192127</v>
      </c>
      <c r="Q8957" s="12" t="s">
        <v>12340</v>
      </c>
    </row>
    <row r="8958" spans="16:17" x14ac:dyDescent="0.25">
      <c r="P8958" s="28">
        <v>54192128</v>
      </c>
      <c r="Q8958" s="12" t="s">
        <v>12341</v>
      </c>
    </row>
    <row r="8959" spans="16:17" x14ac:dyDescent="0.25">
      <c r="P8959" s="28">
        <v>54192129</v>
      </c>
      <c r="Q8959" s="12" t="s">
        <v>12342</v>
      </c>
    </row>
    <row r="8960" spans="16:17" x14ac:dyDescent="0.25">
      <c r="P8960" s="28">
        <v>54192201</v>
      </c>
      <c r="Q8960" s="12" t="s">
        <v>12343</v>
      </c>
    </row>
    <row r="8961" spans="16:17" x14ac:dyDescent="0.25">
      <c r="P8961" s="28">
        <v>54192203</v>
      </c>
      <c r="Q8961" s="12" t="s">
        <v>12344</v>
      </c>
    </row>
    <row r="8962" spans="16:17" x14ac:dyDescent="0.25">
      <c r="P8962" s="28">
        <v>54192204</v>
      </c>
      <c r="Q8962" s="28" t="s">
        <v>12345</v>
      </c>
    </row>
    <row r="8963" spans="16:17" x14ac:dyDescent="0.25">
      <c r="P8963" s="28">
        <v>54192207</v>
      </c>
      <c r="Q8963" s="12" t="s">
        <v>12346</v>
      </c>
    </row>
    <row r="8964" spans="16:17" x14ac:dyDescent="0.25">
      <c r="P8964" s="28">
        <v>54192208</v>
      </c>
      <c r="Q8964" s="12" t="s">
        <v>12347</v>
      </c>
    </row>
    <row r="8965" spans="16:17" x14ac:dyDescent="0.25">
      <c r="P8965" s="28">
        <v>54192209</v>
      </c>
      <c r="Q8965" s="12" t="s">
        <v>12348</v>
      </c>
    </row>
    <row r="8966" spans="16:17" x14ac:dyDescent="0.25">
      <c r="P8966" s="28">
        <v>54192210</v>
      </c>
      <c r="Q8966" s="28" t="s">
        <v>12349</v>
      </c>
    </row>
    <row r="8967" spans="16:17" x14ac:dyDescent="0.25">
      <c r="P8967" s="28">
        <v>54193001</v>
      </c>
      <c r="Q8967" s="28" t="s">
        <v>12350</v>
      </c>
    </row>
    <row r="8968" spans="16:17" x14ac:dyDescent="0.25">
      <c r="P8968" s="28">
        <v>54194001</v>
      </c>
      <c r="Q8968" s="12" t="s">
        <v>14783</v>
      </c>
    </row>
    <row r="8969" spans="16:17" x14ac:dyDescent="0.25">
      <c r="P8969" s="28">
        <v>54194002</v>
      </c>
      <c r="Q8969" s="28" t="s">
        <v>12351</v>
      </c>
    </row>
    <row r="8970" spans="16:17" x14ac:dyDescent="0.25">
      <c r="P8970" s="28">
        <v>54194003</v>
      </c>
      <c r="Q8970" s="12" t="s">
        <v>12352</v>
      </c>
    </row>
    <row r="8971" spans="16:17" x14ac:dyDescent="0.25">
      <c r="P8971" s="28">
        <v>54194004</v>
      </c>
      <c r="Q8971" s="28" t="s">
        <v>12353</v>
      </c>
    </row>
    <row r="8972" spans="16:17" x14ac:dyDescent="0.25">
      <c r="P8972" s="28">
        <v>54194005</v>
      </c>
      <c r="Q8972" s="12" t="s">
        <v>12354</v>
      </c>
    </row>
    <row r="8973" spans="16:17" x14ac:dyDescent="0.25">
      <c r="P8973" s="28">
        <v>54194007</v>
      </c>
      <c r="Q8973" s="28" t="s">
        <v>12355</v>
      </c>
    </row>
    <row r="8974" spans="16:17" x14ac:dyDescent="0.25">
      <c r="P8974" s="28">
        <v>54194008</v>
      </c>
      <c r="Q8974" s="12" t="s">
        <v>12356</v>
      </c>
    </row>
    <row r="8975" spans="16:17" x14ac:dyDescent="0.25">
      <c r="P8975" s="28">
        <v>54194009</v>
      </c>
      <c r="Q8975" s="28" t="s">
        <v>12357</v>
      </c>
    </row>
    <row r="8976" spans="16:17" x14ac:dyDescent="0.25">
      <c r="P8976" s="28">
        <v>54194010</v>
      </c>
      <c r="Q8976" s="12" t="s">
        <v>12358</v>
      </c>
    </row>
    <row r="8977" spans="16:17" x14ac:dyDescent="0.25">
      <c r="P8977" s="28">
        <v>54194011</v>
      </c>
      <c r="Q8977" s="12" t="s">
        <v>12359</v>
      </c>
    </row>
    <row r="8978" spans="16:17" x14ac:dyDescent="0.25">
      <c r="P8978" s="28">
        <v>54194012</v>
      </c>
      <c r="Q8978" s="12" t="s">
        <v>12360</v>
      </c>
    </row>
    <row r="8979" spans="16:17" x14ac:dyDescent="0.25">
      <c r="P8979" s="28">
        <v>54194013</v>
      </c>
      <c r="Q8979" s="28" t="s">
        <v>12361</v>
      </c>
    </row>
    <row r="8980" spans="16:17" x14ac:dyDescent="0.25">
      <c r="P8980" s="28">
        <v>54194014</v>
      </c>
      <c r="Q8980" s="12" t="s">
        <v>12362</v>
      </c>
    </row>
    <row r="8981" spans="16:17" x14ac:dyDescent="0.25">
      <c r="P8981" s="28">
        <v>54194016</v>
      </c>
      <c r="Q8981" s="12" t="s">
        <v>12363</v>
      </c>
    </row>
    <row r="8982" spans="16:17" x14ac:dyDescent="0.25">
      <c r="P8982" s="28">
        <v>54194017</v>
      </c>
      <c r="Q8982" s="12" t="s">
        <v>12364</v>
      </c>
    </row>
    <row r="8983" spans="16:17" x14ac:dyDescent="0.25">
      <c r="P8983" s="28">
        <v>54194018</v>
      </c>
      <c r="Q8983" s="12" t="s">
        <v>12365</v>
      </c>
    </row>
    <row r="8984" spans="16:17" x14ac:dyDescent="0.25">
      <c r="P8984" s="28">
        <v>54194019</v>
      </c>
      <c r="Q8984" s="12" t="s">
        <v>12366</v>
      </c>
    </row>
    <row r="8985" spans="16:17" x14ac:dyDescent="0.25">
      <c r="P8985" s="28">
        <v>54194020</v>
      </c>
      <c r="Q8985" s="12" t="s">
        <v>12367</v>
      </c>
    </row>
    <row r="8986" spans="16:17" x14ac:dyDescent="0.25">
      <c r="P8986" s="28">
        <v>54194022</v>
      </c>
      <c r="Q8986" s="12" t="s">
        <v>12368</v>
      </c>
    </row>
    <row r="8987" spans="16:17" x14ac:dyDescent="0.25">
      <c r="P8987" s="28">
        <v>54194023</v>
      </c>
      <c r="Q8987" s="12" t="s">
        <v>12369</v>
      </c>
    </row>
    <row r="8988" spans="16:17" x14ac:dyDescent="0.25">
      <c r="P8988" s="28">
        <v>54199001</v>
      </c>
      <c r="Q8988" s="28" t="s">
        <v>12370</v>
      </c>
    </row>
    <row r="8989" spans="16:17" x14ac:dyDescent="0.25">
      <c r="P8989" s="28">
        <v>54199002</v>
      </c>
      <c r="Q8989" s="28" t="s">
        <v>12371</v>
      </c>
    </row>
    <row r="8990" spans="16:17" x14ac:dyDescent="0.25">
      <c r="P8990" s="28">
        <v>54199003</v>
      </c>
      <c r="Q8990" s="28" t="s">
        <v>12372</v>
      </c>
    </row>
    <row r="8991" spans="16:17" x14ac:dyDescent="0.25">
      <c r="P8991" s="28">
        <v>54199004</v>
      </c>
      <c r="Q8991" s="28" t="s">
        <v>12373</v>
      </c>
    </row>
    <row r="8992" spans="16:17" x14ac:dyDescent="0.25">
      <c r="P8992" s="28">
        <v>54199006</v>
      </c>
      <c r="Q8992" s="28" t="s">
        <v>12374</v>
      </c>
    </row>
    <row r="8993" spans="16:17" x14ac:dyDescent="0.25">
      <c r="P8993" s="28">
        <v>54199007</v>
      </c>
      <c r="Q8993" s="12" t="s">
        <v>12375</v>
      </c>
    </row>
    <row r="8994" spans="16:17" x14ac:dyDescent="0.25">
      <c r="P8994" s="28">
        <v>54199008</v>
      </c>
      <c r="Q8994" s="28" t="s">
        <v>12376</v>
      </c>
    </row>
    <row r="8995" spans="16:17" x14ac:dyDescent="0.25">
      <c r="P8995" s="28">
        <v>54199009</v>
      </c>
      <c r="Q8995" s="28" t="s">
        <v>12377</v>
      </c>
    </row>
    <row r="8996" spans="16:17" x14ac:dyDescent="0.25">
      <c r="P8996" s="28">
        <v>54199010</v>
      </c>
      <c r="Q8996" s="28" t="s">
        <v>12378</v>
      </c>
    </row>
    <row r="8997" spans="16:17" x14ac:dyDescent="0.25">
      <c r="P8997" s="28">
        <v>54199011</v>
      </c>
      <c r="Q8997" s="28" t="s">
        <v>12379</v>
      </c>
    </row>
    <row r="8998" spans="16:17" x14ac:dyDescent="0.25">
      <c r="P8998" s="28">
        <v>54199012</v>
      </c>
      <c r="Q8998" s="12" t="s">
        <v>12380</v>
      </c>
    </row>
    <row r="8999" spans="16:17" x14ac:dyDescent="0.25">
      <c r="P8999" s="28">
        <v>54199013</v>
      </c>
      <c r="Q8999" s="12" t="s">
        <v>12381</v>
      </c>
    </row>
    <row r="9000" spans="16:17" x14ac:dyDescent="0.25">
      <c r="P9000" s="28">
        <v>54199014</v>
      </c>
      <c r="Q9000" s="28" t="s">
        <v>12382</v>
      </c>
    </row>
    <row r="9001" spans="16:17" x14ac:dyDescent="0.25">
      <c r="P9001" s="28">
        <v>54199015</v>
      </c>
      <c r="Q9001" s="12" t="s">
        <v>12383</v>
      </c>
    </row>
    <row r="9002" spans="16:17" x14ac:dyDescent="0.25">
      <c r="P9002" s="28">
        <v>54199016</v>
      </c>
      <c r="Q9002" s="12" t="s">
        <v>12384</v>
      </c>
    </row>
    <row r="9003" spans="16:17" x14ac:dyDescent="0.25">
      <c r="P9003" s="28">
        <v>54199017</v>
      </c>
      <c r="Q9003" s="12" t="s">
        <v>12385</v>
      </c>
    </row>
    <row r="9004" spans="16:17" x14ac:dyDescent="0.25">
      <c r="P9004" s="28">
        <v>54199018</v>
      </c>
      <c r="Q9004" s="28" t="s">
        <v>12386</v>
      </c>
    </row>
    <row r="9005" spans="16:17" x14ac:dyDescent="0.25">
      <c r="P9005" s="28">
        <v>54199019</v>
      </c>
      <c r="Q9005" s="12" t="s">
        <v>12387</v>
      </c>
    </row>
    <row r="9006" spans="16:17" x14ac:dyDescent="0.25">
      <c r="P9006" s="28">
        <v>54199020</v>
      </c>
      <c r="Q9006" s="12" t="s">
        <v>12388</v>
      </c>
    </row>
    <row r="9007" spans="16:17" x14ac:dyDescent="0.25">
      <c r="P9007" s="28">
        <v>54199021</v>
      </c>
      <c r="Q9007" s="28" t="s">
        <v>12389</v>
      </c>
    </row>
    <row r="9008" spans="16:17" x14ac:dyDescent="0.25">
      <c r="P9008" s="28">
        <v>54199022</v>
      </c>
      <c r="Q9008" s="12" t="s">
        <v>12390</v>
      </c>
    </row>
    <row r="9009" spans="16:17" x14ac:dyDescent="0.25">
      <c r="P9009" s="28">
        <v>54199023</v>
      </c>
      <c r="Q9009" s="12" t="s">
        <v>12391</v>
      </c>
    </row>
    <row r="9010" spans="16:17" x14ac:dyDescent="0.25">
      <c r="P9010" s="28">
        <v>54199024</v>
      </c>
      <c r="Q9010" s="28" t="s">
        <v>12392</v>
      </c>
    </row>
    <row r="9011" spans="16:17" x14ac:dyDescent="0.25">
      <c r="P9011" s="28">
        <v>54199025</v>
      </c>
      <c r="Q9011" s="28" t="s">
        <v>12393</v>
      </c>
    </row>
    <row r="9012" spans="16:17" x14ac:dyDescent="0.25">
      <c r="P9012" s="28">
        <v>54199026</v>
      </c>
      <c r="Q9012" s="12" t="s">
        <v>12394</v>
      </c>
    </row>
    <row r="9013" spans="16:17" x14ac:dyDescent="0.25">
      <c r="P9013" s="28">
        <v>55111101</v>
      </c>
      <c r="Q9013" s="31" t="s">
        <v>12395</v>
      </c>
    </row>
    <row r="9014" spans="16:17" x14ac:dyDescent="0.25">
      <c r="P9014" s="28">
        <v>55111201</v>
      </c>
      <c r="Q9014" s="28" t="s">
        <v>12396</v>
      </c>
    </row>
    <row r="9015" spans="16:17" x14ac:dyDescent="0.25">
      <c r="P9015" s="28">
        <v>55111203</v>
      </c>
      <c r="Q9015" s="28" t="s">
        <v>12397</v>
      </c>
    </row>
    <row r="9016" spans="16:17" x14ac:dyDescent="0.25">
      <c r="P9016" s="28">
        <v>55111204</v>
      </c>
      <c r="Q9016" s="28" t="s">
        <v>12398</v>
      </c>
    </row>
    <row r="9017" spans="16:17" x14ac:dyDescent="0.25">
      <c r="P9017" s="28">
        <v>55111400</v>
      </c>
      <c r="Q9017" s="12" t="s">
        <v>12399</v>
      </c>
    </row>
    <row r="9018" spans="16:17" x14ac:dyDescent="0.25">
      <c r="P9018" s="28">
        <v>56111001</v>
      </c>
      <c r="Q9018" s="12" t="s">
        <v>12400</v>
      </c>
    </row>
    <row r="9019" spans="16:17" x14ac:dyDescent="0.25">
      <c r="P9019" s="28">
        <v>56111002</v>
      </c>
      <c r="Q9019" s="28" t="s">
        <v>12401</v>
      </c>
    </row>
    <row r="9020" spans="16:17" x14ac:dyDescent="0.25">
      <c r="P9020" s="28">
        <v>56111003</v>
      </c>
      <c r="Q9020" s="28" t="s">
        <v>12402</v>
      </c>
    </row>
    <row r="9021" spans="16:17" x14ac:dyDescent="0.25">
      <c r="P9021" s="28">
        <v>56111004</v>
      </c>
      <c r="Q9021" s="12" t="s">
        <v>12403</v>
      </c>
    </row>
    <row r="9022" spans="16:17" x14ac:dyDescent="0.25">
      <c r="P9022" s="28">
        <v>56111005</v>
      </c>
      <c r="Q9022" s="12" t="s">
        <v>12404</v>
      </c>
    </row>
    <row r="9023" spans="16:17" x14ac:dyDescent="0.25">
      <c r="P9023" s="28">
        <v>56111006</v>
      </c>
      <c r="Q9023" s="12" t="s">
        <v>12405</v>
      </c>
    </row>
    <row r="9024" spans="16:17" x14ac:dyDescent="0.25">
      <c r="P9024" s="28">
        <v>56111007</v>
      </c>
      <c r="Q9024" s="12" t="s">
        <v>12406</v>
      </c>
    </row>
    <row r="9025" spans="16:17" x14ac:dyDescent="0.25">
      <c r="P9025" s="28">
        <v>56111008</v>
      </c>
      <c r="Q9025" s="28" t="s">
        <v>12407</v>
      </c>
    </row>
    <row r="9026" spans="16:17" x14ac:dyDescent="0.25">
      <c r="P9026" s="28">
        <v>56111009</v>
      </c>
      <c r="Q9026" s="28" t="s">
        <v>12408</v>
      </c>
    </row>
    <row r="9027" spans="16:17" x14ac:dyDescent="0.25">
      <c r="P9027" s="28">
        <v>56111010</v>
      </c>
      <c r="Q9027" s="12" t="s">
        <v>12409</v>
      </c>
    </row>
    <row r="9028" spans="16:17" x14ac:dyDescent="0.25">
      <c r="P9028" s="28">
        <v>56111011</v>
      </c>
      <c r="Q9028" s="28" t="s">
        <v>12410</v>
      </c>
    </row>
    <row r="9029" spans="16:17" x14ac:dyDescent="0.25">
      <c r="P9029" s="28">
        <v>56111012</v>
      </c>
      <c r="Q9029" s="28" t="s">
        <v>12411</v>
      </c>
    </row>
    <row r="9030" spans="16:17" x14ac:dyDescent="0.25">
      <c r="P9030" s="28">
        <v>56111013</v>
      </c>
      <c r="Q9030" s="12" t="s">
        <v>12412</v>
      </c>
    </row>
    <row r="9031" spans="16:17" x14ac:dyDescent="0.25">
      <c r="P9031" s="28">
        <v>56111014</v>
      </c>
      <c r="Q9031" s="28" t="s">
        <v>12413</v>
      </c>
    </row>
    <row r="9032" spans="16:17" x14ac:dyDescent="0.25">
      <c r="P9032" s="28">
        <v>56111015</v>
      </c>
      <c r="Q9032" s="28" t="s">
        <v>12414</v>
      </c>
    </row>
    <row r="9033" spans="16:17" x14ac:dyDescent="0.25">
      <c r="P9033" s="28">
        <v>56111016</v>
      </c>
      <c r="Q9033" s="12" t="s">
        <v>12415</v>
      </c>
    </row>
    <row r="9034" spans="16:17" x14ac:dyDescent="0.25">
      <c r="P9034" s="28">
        <v>56111017</v>
      </c>
      <c r="Q9034" s="28" t="s">
        <v>12416</v>
      </c>
    </row>
    <row r="9035" spans="16:17" x14ac:dyDescent="0.25">
      <c r="P9035" s="28">
        <v>56111018</v>
      </c>
      <c r="Q9035" s="28" t="s">
        <v>12417</v>
      </c>
    </row>
    <row r="9036" spans="16:17" x14ac:dyDescent="0.25">
      <c r="P9036" s="28">
        <v>56111019</v>
      </c>
      <c r="Q9036" s="12" t="s">
        <v>12418</v>
      </c>
    </row>
    <row r="9037" spans="16:17" x14ac:dyDescent="0.25">
      <c r="P9037" s="28">
        <v>56111020</v>
      </c>
      <c r="Q9037" s="28" t="s">
        <v>12419</v>
      </c>
    </row>
    <row r="9038" spans="16:17" x14ac:dyDescent="0.25">
      <c r="P9038" s="28">
        <v>56111021</v>
      </c>
      <c r="Q9038" s="12" t="s">
        <v>12420</v>
      </c>
    </row>
    <row r="9039" spans="16:17" x14ac:dyDescent="0.25">
      <c r="P9039" s="28">
        <v>56111022</v>
      </c>
      <c r="Q9039" s="28" t="s">
        <v>3554</v>
      </c>
    </row>
    <row r="9040" spans="16:17" x14ac:dyDescent="0.25">
      <c r="P9040" s="28">
        <v>56111023</v>
      </c>
      <c r="Q9040" s="28" t="s">
        <v>12421</v>
      </c>
    </row>
    <row r="9041" spans="16:17" x14ac:dyDescent="0.25">
      <c r="P9041" s="28">
        <v>56111024</v>
      </c>
      <c r="Q9041" s="28" t="s">
        <v>12422</v>
      </c>
    </row>
    <row r="9042" spans="16:17" x14ac:dyDescent="0.25">
      <c r="P9042" s="28">
        <v>56121001</v>
      </c>
      <c r="Q9042" s="31" t="s">
        <v>12423</v>
      </c>
    </row>
    <row r="9043" spans="16:17" x14ac:dyDescent="0.25">
      <c r="P9043" s="28">
        <v>56121002</v>
      </c>
      <c r="Q9043" s="28" t="s">
        <v>12424</v>
      </c>
    </row>
    <row r="9044" spans="16:17" x14ac:dyDescent="0.25">
      <c r="P9044" s="28">
        <v>56121003</v>
      </c>
      <c r="Q9044" s="28" t="s">
        <v>12425</v>
      </c>
    </row>
    <row r="9045" spans="16:17" x14ac:dyDescent="0.25">
      <c r="P9045" s="28">
        <v>56121004</v>
      </c>
      <c r="Q9045" s="28" t="s">
        <v>3567</v>
      </c>
    </row>
    <row r="9046" spans="16:17" x14ac:dyDescent="0.25">
      <c r="P9046" s="28">
        <v>56121005</v>
      </c>
      <c r="Q9046" s="12" t="s">
        <v>12426</v>
      </c>
    </row>
    <row r="9047" spans="16:17" x14ac:dyDescent="0.25">
      <c r="P9047" s="28">
        <v>56131000</v>
      </c>
      <c r="Q9047" s="12" t="s">
        <v>12427</v>
      </c>
    </row>
    <row r="9048" spans="16:17" x14ac:dyDescent="0.25">
      <c r="P9048" s="28">
        <v>56131101</v>
      </c>
      <c r="Q9048" s="28" t="s">
        <v>12428</v>
      </c>
    </row>
    <row r="9049" spans="16:17" x14ac:dyDescent="0.25">
      <c r="P9049" s="28">
        <v>56131102</v>
      </c>
      <c r="Q9049" s="28" t="s">
        <v>12429</v>
      </c>
    </row>
    <row r="9050" spans="16:17" x14ac:dyDescent="0.25">
      <c r="P9050" s="28">
        <v>56131103</v>
      </c>
      <c r="Q9050" s="28" t="s">
        <v>12430</v>
      </c>
    </row>
    <row r="9051" spans="16:17" x14ac:dyDescent="0.25">
      <c r="P9051" s="28">
        <v>56131104</v>
      </c>
      <c r="Q9051" s="28" t="s">
        <v>12431</v>
      </c>
    </row>
    <row r="9052" spans="16:17" x14ac:dyDescent="0.25">
      <c r="P9052" s="28">
        <v>56131105</v>
      </c>
      <c r="Q9052" s="28" t="s">
        <v>12432</v>
      </c>
    </row>
    <row r="9053" spans="16:17" x14ac:dyDescent="0.25">
      <c r="P9053" s="28">
        <v>56131106</v>
      </c>
      <c r="Q9053" s="28" t="s">
        <v>12433</v>
      </c>
    </row>
    <row r="9054" spans="16:17" x14ac:dyDescent="0.25">
      <c r="P9054" s="28">
        <v>56131107</v>
      </c>
      <c r="Q9054" s="12" t="s">
        <v>12434</v>
      </c>
    </row>
    <row r="9055" spans="16:17" x14ac:dyDescent="0.25">
      <c r="P9055" s="28">
        <v>56131108</v>
      </c>
      <c r="Q9055" s="28" t="s">
        <v>12435</v>
      </c>
    </row>
    <row r="9056" spans="16:17" x14ac:dyDescent="0.25">
      <c r="P9056" s="28">
        <v>56131109</v>
      </c>
      <c r="Q9056" s="28" t="s">
        <v>12436</v>
      </c>
    </row>
    <row r="9057" spans="16:17" x14ac:dyDescent="0.25">
      <c r="P9057" s="28">
        <v>56131110</v>
      </c>
      <c r="Q9057" s="12" t="s">
        <v>12437</v>
      </c>
    </row>
    <row r="9058" spans="16:17" x14ac:dyDescent="0.25">
      <c r="P9058" s="28">
        <v>56131111</v>
      </c>
      <c r="Q9058" s="28" t="s">
        <v>12438</v>
      </c>
    </row>
    <row r="9059" spans="16:17" x14ac:dyDescent="0.25">
      <c r="P9059" s="28">
        <v>56131112</v>
      </c>
      <c r="Q9059" s="28" t="s">
        <v>12439</v>
      </c>
    </row>
    <row r="9060" spans="16:17" x14ac:dyDescent="0.25">
      <c r="P9060" s="28">
        <v>56131114</v>
      </c>
      <c r="Q9060" s="12" t="s">
        <v>12440</v>
      </c>
    </row>
    <row r="9061" spans="16:17" x14ac:dyDescent="0.25">
      <c r="P9061" s="28">
        <v>56131115</v>
      </c>
      <c r="Q9061" s="12" t="s">
        <v>12441</v>
      </c>
    </row>
    <row r="9062" spans="16:17" x14ac:dyDescent="0.25">
      <c r="P9062" s="28">
        <v>56131116</v>
      </c>
      <c r="Q9062" s="28" t="s">
        <v>12442</v>
      </c>
    </row>
    <row r="9063" spans="16:17" x14ac:dyDescent="0.25">
      <c r="P9063" s="28">
        <v>56131117</v>
      </c>
      <c r="Q9063" s="12" t="s">
        <v>12443</v>
      </c>
    </row>
    <row r="9064" spans="16:17" x14ac:dyDescent="0.25">
      <c r="P9064" s="28">
        <v>56131118</v>
      </c>
      <c r="Q9064" s="12" t="s">
        <v>12444</v>
      </c>
    </row>
    <row r="9065" spans="16:17" x14ac:dyDescent="0.25">
      <c r="P9065" s="28">
        <v>56131119</v>
      </c>
      <c r="Q9065" s="28" t="s">
        <v>12445</v>
      </c>
    </row>
    <row r="9066" spans="16:17" x14ac:dyDescent="0.25">
      <c r="P9066" s="28">
        <v>56131120</v>
      </c>
      <c r="Q9066" s="28" t="s">
        <v>12446</v>
      </c>
    </row>
    <row r="9067" spans="16:17" x14ac:dyDescent="0.25">
      <c r="P9067" s="28">
        <v>56131121</v>
      </c>
      <c r="Q9067" s="28" t="s">
        <v>12447</v>
      </c>
    </row>
    <row r="9068" spans="16:17" x14ac:dyDescent="0.25">
      <c r="P9068" s="28">
        <v>56131122</v>
      </c>
      <c r="Q9068" s="12" t="s">
        <v>12448</v>
      </c>
    </row>
    <row r="9069" spans="16:17" x14ac:dyDescent="0.25">
      <c r="P9069" s="28">
        <v>56131201</v>
      </c>
      <c r="Q9069" s="28" t="s">
        <v>12449</v>
      </c>
    </row>
    <row r="9070" spans="16:17" x14ac:dyDescent="0.25">
      <c r="P9070" s="28">
        <v>56132001</v>
      </c>
      <c r="Q9070" s="31" t="s">
        <v>12450</v>
      </c>
    </row>
    <row r="9071" spans="16:17" x14ac:dyDescent="0.25">
      <c r="P9071" s="28">
        <v>56132002</v>
      </c>
      <c r="Q9071" s="28" t="s">
        <v>12451</v>
      </c>
    </row>
    <row r="9072" spans="16:17" x14ac:dyDescent="0.25">
      <c r="P9072" s="28">
        <v>56133001</v>
      </c>
      <c r="Q9072" s="28" t="s">
        <v>12452</v>
      </c>
    </row>
    <row r="9073" spans="16:17" x14ac:dyDescent="0.25">
      <c r="P9073" s="28">
        <v>56133002</v>
      </c>
      <c r="Q9073" s="12" t="s">
        <v>12453</v>
      </c>
    </row>
    <row r="9074" spans="16:17" x14ac:dyDescent="0.25">
      <c r="P9074" s="28">
        <v>56133003</v>
      </c>
      <c r="Q9074" s="28" t="s">
        <v>12454</v>
      </c>
    </row>
    <row r="9075" spans="16:17" x14ac:dyDescent="0.25">
      <c r="P9075" s="28">
        <v>56133005</v>
      </c>
      <c r="Q9075" s="28" t="s">
        <v>12455</v>
      </c>
    </row>
    <row r="9076" spans="16:17" x14ac:dyDescent="0.25">
      <c r="P9076" s="28">
        <v>56133006</v>
      </c>
      <c r="Q9076" s="12" t="s">
        <v>12456</v>
      </c>
    </row>
    <row r="9077" spans="16:17" x14ac:dyDescent="0.25">
      <c r="P9077" s="28">
        <v>56133007</v>
      </c>
      <c r="Q9077" s="12" t="s">
        <v>12457</v>
      </c>
    </row>
    <row r="9078" spans="16:17" x14ac:dyDescent="0.25">
      <c r="P9078" s="28">
        <v>56133008</v>
      </c>
      <c r="Q9078" s="28" t="s">
        <v>12458</v>
      </c>
    </row>
    <row r="9079" spans="16:17" x14ac:dyDescent="0.25">
      <c r="P9079" s="28">
        <v>56141001</v>
      </c>
      <c r="Q9079" s="31" t="s">
        <v>14849</v>
      </c>
    </row>
    <row r="9080" spans="16:17" x14ac:dyDescent="0.25">
      <c r="P9080" s="28">
        <v>56141002</v>
      </c>
      <c r="Q9080" s="28" t="s">
        <v>12459</v>
      </c>
    </row>
    <row r="9081" spans="16:17" x14ac:dyDescent="0.25">
      <c r="P9081" s="28">
        <v>56141003</v>
      </c>
      <c r="Q9081" s="12" t="s">
        <v>12460</v>
      </c>
    </row>
    <row r="9082" spans="16:17" x14ac:dyDescent="0.25">
      <c r="P9082" s="28">
        <v>56141004</v>
      </c>
      <c r="Q9082" s="12" t="s">
        <v>12461</v>
      </c>
    </row>
    <row r="9083" spans="16:17" x14ac:dyDescent="0.25">
      <c r="P9083" s="28">
        <v>56141005</v>
      </c>
      <c r="Q9083" s="12" t="s">
        <v>12462</v>
      </c>
    </row>
    <row r="9084" spans="16:17" x14ac:dyDescent="0.25">
      <c r="P9084" s="28">
        <v>56141006</v>
      </c>
      <c r="Q9084" s="28" t="s">
        <v>12463</v>
      </c>
    </row>
    <row r="9085" spans="16:17" x14ac:dyDescent="0.25">
      <c r="P9085" s="28">
        <v>56141007</v>
      </c>
      <c r="Q9085" s="28" t="s">
        <v>12464</v>
      </c>
    </row>
    <row r="9086" spans="16:17" x14ac:dyDescent="0.25">
      <c r="P9086" s="28">
        <v>56141008</v>
      </c>
      <c r="Q9086" s="12" t="s">
        <v>12465</v>
      </c>
    </row>
    <row r="9087" spans="16:17" x14ac:dyDescent="0.25">
      <c r="P9087" s="28">
        <v>56141009</v>
      </c>
      <c r="Q9087" s="12" t="s">
        <v>12466</v>
      </c>
    </row>
    <row r="9088" spans="16:17" x14ac:dyDescent="0.25">
      <c r="P9088" s="28">
        <v>56141010</v>
      </c>
      <c r="Q9088" s="28" t="s">
        <v>12467</v>
      </c>
    </row>
    <row r="9089" spans="16:17" x14ac:dyDescent="0.25">
      <c r="P9089" s="28">
        <v>56141011</v>
      </c>
      <c r="Q9089" s="12" t="s">
        <v>12468</v>
      </c>
    </row>
    <row r="9090" spans="16:17" x14ac:dyDescent="0.25">
      <c r="P9090" s="28">
        <v>56141012</v>
      </c>
      <c r="Q9090" s="12" t="s">
        <v>12469</v>
      </c>
    </row>
    <row r="9091" spans="16:17" x14ac:dyDescent="0.25">
      <c r="P9091" s="28">
        <v>56141013</v>
      </c>
      <c r="Q9091" s="12" t="s">
        <v>12470</v>
      </c>
    </row>
    <row r="9092" spans="16:17" x14ac:dyDescent="0.25">
      <c r="P9092" s="28">
        <v>56141014</v>
      </c>
      <c r="Q9092" s="12" t="s">
        <v>12471</v>
      </c>
    </row>
    <row r="9093" spans="16:17" x14ac:dyDescent="0.25">
      <c r="P9093" s="28">
        <v>56141015</v>
      </c>
      <c r="Q9093" s="12" t="s">
        <v>12472</v>
      </c>
    </row>
    <row r="9094" spans="16:17" x14ac:dyDescent="0.25">
      <c r="P9094" s="28">
        <v>56141016</v>
      </c>
      <c r="Q9094" s="12" t="s">
        <v>12473</v>
      </c>
    </row>
    <row r="9095" spans="16:17" x14ac:dyDescent="0.25">
      <c r="P9095" s="28">
        <v>56142101</v>
      </c>
      <c r="Q9095" s="28" t="s">
        <v>12474</v>
      </c>
    </row>
    <row r="9096" spans="16:17" x14ac:dyDescent="0.25">
      <c r="P9096" s="28">
        <v>56142102</v>
      </c>
      <c r="Q9096" s="28" t="s">
        <v>12475</v>
      </c>
    </row>
    <row r="9097" spans="16:17" x14ac:dyDescent="0.25">
      <c r="P9097" s="28">
        <v>56142201</v>
      </c>
      <c r="Q9097" s="28" t="s">
        <v>12476</v>
      </c>
    </row>
    <row r="9098" spans="16:17" x14ac:dyDescent="0.25">
      <c r="P9098" s="28">
        <v>56142202</v>
      </c>
      <c r="Q9098" s="28" t="s">
        <v>12477</v>
      </c>
    </row>
    <row r="9099" spans="16:17" x14ac:dyDescent="0.25">
      <c r="P9099" s="28">
        <v>56143101</v>
      </c>
      <c r="Q9099" s="28" t="s">
        <v>12478</v>
      </c>
    </row>
    <row r="9100" spans="16:17" x14ac:dyDescent="0.25">
      <c r="P9100" s="28">
        <v>56143901</v>
      </c>
      <c r="Q9100" s="28" t="s">
        <v>12479</v>
      </c>
    </row>
    <row r="9101" spans="16:17" x14ac:dyDescent="0.25">
      <c r="P9101" s="28">
        <v>56143902</v>
      </c>
      <c r="Q9101" s="12" t="s">
        <v>12480</v>
      </c>
    </row>
    <row r="9102" spans="16:17" x14ac:dyDescent="0.25">
      <c r="P9102" s="28">
        <v>56143903</v>
      </c>
      <c r="Q9102" s="28" t="s">
        <v>12481</v>
      </c>
    </row>
    <row r="9103" spans="16:17" x14ac:dyDescent="0.25">
      <c r="P9103" s="28">
        <v>56143904</v>
      </c>
      <c r="Q9103" s="28" t="s">
        <v>12482</v>
      </c>
    </row>
    <row r="9104" spans="16:17" x14ac:dyDescent="0.25">
      <c r="P9104" s="28">
        <v>56143905</v>
      </c>
      <c r="Q9104" s="12" t="s">
        <v>12483</v>
      </c>
    </row>
    <row r="9105" spans="16:17" x14ac:dyDescent="0.25">
      <c r="P9105" s="28">
        <v>56143906</v>
      </c>
      <c r="Q9105" s="12" t="s">
        <v>12484</v>
      </c>
    </row>
    <row r="9106" spans="16:17" x14ac:dyDescent="0.25">
      <c r="P9106" s="28">
        <v>56143907</v>
      </c>
      <c r="Q9106" s="28" t="s">
        <v>12485</v>
      </c>
    </row>
    <row r="9107" spans="16:17" x14ac:dyDescent="0.25">
      <c r="P9107" s="28">
        <v>56143908</v>
      </c>
      <c r="Q9107" s="12" t="s">
        <v>12486</v>
      </c>
    </row>
    <row r="9108" spans="16:17" x14ac:dyDescent="0.25">
      <c r="P9108" s="28">
        <v>56143909</v>
      </c>
      <c r="Q9108" s="28" t="s">
        <v>12487</v>
      </c>
    </row>
    <row r="9109" spans="16:17" x14ac:dyDescent="0.25">
      <c r="P9109" s="28">
        <v>56143910</v>
      </c>
      <c r="Q9109" s="28" t="s">
        <v>12488</v>
      </c>
    </row>
    <row r="9110" spans="16:17" x14ac:dyDescent="0.25">
      <c r="P9110" s="28">
        <v>56144001</v>
      </c>
      <c r="Q9110" s="31" t="s">
        <v>12489</v>
      </c>
    </row>
    <row r="9111" spans="16:17" x14ac:dyDescent="0.25">
      <c r="P9111" s="28">
        <v>56144002</v>
      </c>
      <c r="Q9111" s="28" t="s">
        <v>12489</v>
      </c>
    </row>
    <row r="9112" spans="16:17" x14ac:dyDescent="0.25">
      <c r="P9112" s="28">
        <v>56144003</v>
      </c>
      <c r="Q9112" s="12" t="s">
        <v>12490</v>
      </c>
    </row>
    <row r="9113" spans="16:17" x14ac:dyDescent="0.25">
      <c r="P9113" s="28">
        <v>56144004</v>
      </c>
      <c r="Q9113" s="12" t="s">
        <v>12491</v>
      </c>
    </row>
    <row r="9114" spans="16:17" x14ac:dyDescent="0.25">
      <c r="P9114" s="28">
        <v>56145001</v>
      </c>
      <c r="Q9114" s="31" t="s">
        <v>14858</v>
      </c>
    </row>
    <row r="9115" spans="16:17" x14ac:dyDescent="0.25">
      <c r="P9115" s="28">
        <v>56145002</v>
      </c>
      <c r="Q9115" s="12" t="s">
        <v>12492</v>
      </c>
    </row>
    <row r="9116" spans="16:17" x14ac:dyDescent="0.25">
      <c r="P9116" s="28">
        <v>56145003</v>
      </c>
      <c r="Q9116" s="28" t="s">
        <v>12493</v>
      </c>
    </row>
    <row r="9117" spans="16:17" x14ac:dyDescent="0.25">
      <c r="P9117" s="28">
        <v>56145004</v>
      </c>
      <c r="Q9117" s="28" t="s">
        <v>12494</v>
      </c>
    </row>
    <row r="9118" spans="16:17" x14ac:dyDescent="0.25">
      <c r="P9118" s="28">
        <v>56145005</v>
      </c>
      <c r="Q9118" s="28" t="s">
        <v>12495</v>
      </c>
    </row>
    <row r="9119" spans="16:17" x14ac:dyDescent="0.25">
      <c r="P9119" s="28">
        <v>56145006</v>
      </c>
      <c r="Q9119" s="28" t="s">
        <v>12496</v>
      </c>
    </row>
    <row r="9120" spans="16:17" x14ac:dyDescent="0.25">
      <c r="P9120" s="28">
        <v>56149101</v>
      </c>
      <c r="Q9120" s="28" t="s">
        <v>12497</v>
      </c>
    </row>
    <row r="9121" spans="16:17" x14ac:dyDescent="0.25">
      <c r="P9121" s="28">
        <v>56149201</v>
      </c>
      <c r="Q9121" s="28" t="s">
        <v>12498</v>
      </c>
    </row>
    <row r="9122" spans="16:17" x14ac:dyDescent="0.25">
      <c r="P9122" s="28">
        <v>56149202</v>
      </c>
      <c r="Q9122" s="12" t="s">
        <v>12499</v>
      </c>
    </row>
    <row r="9123" spans="16:17" x14ac:dyDescent="0.25">
      <c r="P9123" s="28">
        <v>56149203</v>
      </c>
      <c r="Q9123" s="28" t="s">
        <v>3296</v>
      </c>
    </row>
    <row r="9124" spans="16:17" x14ac:dyDescent="0.25">
      <c r="P9124" s="28">
        <v>56149204</v>
      </c>
      <c r="Q9124" s="12" t="s">
        <v>12500</v>
      </c>
    </row>
    <row r="9125" spans="16:17" x14ac:dyDescent="0.25">
      <c r="P9125" s="28">
        <v>56149901</v>
      </c>
      <c r="Q9125" s="28" t="s">
        <v>12501</v>
      </c>
    </row>
    <row r="9126" spans="16:17" x14ac:dyDescent="0.25">
      <c r="P9126" s="28">
        <v>56149902</v>
      </c>
      <c r="Q9126" s="28" t="s">
        <v>12502</v>
      </c>
    </row>
    <row r="9127" spans="16:17" x14ac:dyDescent="0.25">
      <c r="P9127" s="28">
        <v>56149903</v>
      </c>
      <c r="Q9127" s="28" t="s">
        <v>12503</v>
      </c>
    </row>
    <row r="9128" spans="16:17" x14ac:dyDescent="0.25">
      <c r="P9128" s="28">
        <v>56149904</v>
      </c>
      <c r="Q9128" s="28" t="s">
        <v>12504</v>
      </c>
    </row>
    <row r="9129" spans="16:17" x14ac:dyDescent="0.25">
      <c r="P9129" s="28">
        <v>56149905</v>
      </c>
      <c r="Q9129" s="28" t="s">
        <v>12505</v>
      </c>
    </row>
    <row r="9130" spans="16:17" x14ac:dyDescent="0.25">
      <c r="P9130" s="28">
        <v>56149906</v>
      </c>
      <c r="Q9130" s="12" t="s">
        <v>12506</v>
      </c>
    </row>
    <row r="9131" spans="16:17" x14ac:dyDescent="0.25">
      <c r="P9131" s="28">
        <v>56149907</v>
      </c>
      <c r="Q9131" s="28" t="s">
        <v>12507</v>
      </c>
    </row>
    <row r="9132" spans="16:17" x14ac:dyDescent="0.25">
      <c r="P9132" s="28">
        <v>56151001</v>
      </c>
      <c r="Q9132" s="31" t="s">
        <v>12508</v>
      </c>
    </row>
    <row r="9133" spans="16:17" x14ac:dyDescent="0.25">
      <c r="P9133" s="28">
        <v>56151002</v>
      </c>
      <c r="Q9133" s="28" t="s">
        <v>12509</v>
      </c>
    </row>
    <row r="9134" spans="16:17" x14ac:dyDescent="0.25">
      <c r="P9134" s="28">
        <v>56151003</v>
      </c>
      <c r="Q9134" s="28" t="s">
        <v>12510</v>
      </c>
    </row>
    <row r="9135" spans="16:17" x14ac:dyDescent="0.25">
      <c r="P9135" s="28">
        <v>56151004</v>
      </c>
      <c r="Q9135" s="28" t="s">
        <v>12511</v>
      </c>
    </row>
    <row r="9136" spans="16:17" x14ac:dyDescent="0.25">
      <c r="P9136" s="28">
        <v>56151006</v>
      </c>
      <c r="Q9136" s="28" t="s">
        <v>12512</v>
      </c>
    </row>
    <row r="9137" spans="16:17" x14ac:dyDescent="0.25">
      <c r="P9137" s="28">
        <v>56151007</v>
      </c>
      <c r="Q9137" s="28" t="s">
        <v>12513</v>
      </c>
    </row>
    <row r="9138" spans="16:17" x14ac:dyDescent="0.25">
      <c r="P9138" s="28">
        <v>56151008</v>
      </c>
      <c r="Q9138" s="28" t="s">
        <v>12514</v>
      </c>
    </row>
    <row r="9139" spans="16:17" x14ac:dyDescent="0.25">
      <c r="P9139" s="28">
        <v>56151010</v>
      </c>
      <c r="Q9139" s="28" t="s">
        <v>12515</v>
      </c>
    </row>
    <row r="9140" spans="16:17" x14ac:dyDescent="0.25">
      <c r="P9140" s="28">
        <v>56151011</v>
      </c>
      <c r="Q9140" s="12" t="s">
        <v>12516</v>
      </c>
    </row>
    <row r="9141" spans="16:17" x14ac:dyDescent="0.25">
      <c r="P9141" s="28">
        <v>56151012</v>
      </c>
      <c r="Q9141" s="28" t="s">
        <v>12517</v>
      </c>
    </row>
    <row r="9142" spans="16:17" x14ac:dyDescent="0.25">
      <c r="P9142" s="28">
        <v>56152001</v>
      </c>
      <c r="Q9142" s="31" t="s">
        <v>2945</v>
      </c>
    </row>
    <row r="9143" spans="16:17" x14ac:dyDescent="0.25">
      <c r="P9143" s="28">
        <v>56152002</v>
      </c>
      <c r="Q9143" s="12" t="s">
        <v>12518</v>
      </c>
    </row>
    <row r="9144" spans="16:17" x14ac:dyDescent="0.25">
      <c r="P9144" s="28">
        <v>56152003</v>
      </c>
      <c r="Q9144" s="12" t="s">
        <v>12519</v>
      </c>
    </row>
    <row r="9145" spans="16:17" x14ac:dyDescent="0.25">
      <c r="P9145" s="28">
        <v>56152004</v>
      </c>
      <c r="Q9145" s="28" t="s">
        <v>12520</v>
      </c>
    </row>
    <row r="9146" spans="16:17" x14ac:dyDescent="0.25">
      <c r="P9146" s="28">
        <v>56152005</v>
      </c>
      <c r="Q9146" s="12" t="s">
        <v>12521</v>
      </c>
    </row>
    <row r="9147" spans="16:17" x14ac:dyDescent="0.25">
      <c r="P9147" s="28">
        <v>56152007</v>
      </c>
      <c r="Q9147" s="28" t="s">
        <v>12522</v>
      </c>
    </row>
    <row r="9148" spans="16:17" x14ac:dyDescent="0.25">
      <c r="P9148" s="28">
        <v>56152008</v>
      </c>
      <c r="Q9148" s="28" t="s">
        <v>12523</v>
      </c>
    </row>
    <row r="9149" spans="16:17" x14ac:dyDescent="0.25">
      <c r="P9149" s="28">
        <v>56152009</v>
      </c>
      <c r="Q9149" s="12" t="s">
        <v>12524</v>
      </c>
    </row>
    <row r="9150" spans="16:17" x14ac:dyDescent="0.25">
      <c r="P9150" s="28">
        <v>56152010</v>
      </c>
      <c r="Q9150" s="12" t="s">
        <v>12525</v>
      </c>
    </row>
    <row r="9151" spans="16:17" x14ac:dyDescent="0.25">
      <c r="P9151" s="28">
        <v>56152011</v>
      </c>
      <c r="Q9151" s="28" t="s">
        <v>12526</v>
      </c>
    </row>
    <row r="9152" spans="16:17" x14ac:dyDescent="0.25">
      <c r="P9152" s="28">
        <v>56152012</v>
      </c>
      <c r="Q9152" s="12" t="s">
        <v>12527</v>
      </c>
    </row>
    <row r="9153" spans="16:17" x14ac:dyDescent="0.25">
      <c r="P9153" s="28">
        <v>56152013</v>
      </c>
      <c r="Q9153" s="12" t="s">
        <v>12528</v>
      </c>
    </row>
    <row r="9154" spans="16:17" x14ac:dyDescent="0.25">
      <c r="P9154" s="28">
        <v>56152014</v>
      </c>
      <c r="Q9154" s="12" t="s">
        <v>12529</v>
      </c>
    </row>
    <row r="9155" spans="16:17" x14ac:dyDescent="0.25">
      <c r="P9155" s="28">
        <v>56152015</v>
      </c>
      <c r="Q9155" s="28" t="s">
        <v>12530</v>
      </c>
    </row>
    <row r="9156" spans="16:17" x14ac:dyDescent="0.25">
      <c r="P9156" s="28">
        <v>56152016</v>
      </c>
      <c r="Q9156" s="28" t="s">
        <v>12531</v>
      </c>
    </row>
    <row r="9157" spans="16:17" x14ac:dyDescent="0.25">
      <c r="P9157" s="28">
        <v>56152017</v>
      </c>
      <c r="Q9157" s="12" t="s">
        <v>12532</v>
      </c>
    </row>
    <row r="9158" spans="16:17" x14ac:dyDescent="0.25">
      <c r="P9158" s="28">
        <v>56152018</v>
      </c>
      <c r="Q9158" s="12" t="s">
        <v>12533</v>
      </c>
    </row>
    <row r="9159" spans="16:17" x14ac:dyDescent="0.25">
      <c r="P9159" s="28">
        <v>56159101</v>
      </c>
      <c r="Q9159" s="28" t="s">
        <v>12534</v>
      </c>
    </row>
    <row r="9160" spans="16:17" x14ac:dyDescent="0.25">
      <c r="P9160" s="28">
        <v>56159901</v>
      </c>
      <c r="Q9160" s="28" t="s">
        <v>12535</v>
      </c>
    </row>
    <row r="9161" spans="16:17" x14ac:dyDescent="0.25">
      <c r="P9161" s="28">
        <v>56159902</v>
      </c>
      <c r="Q9161" s="28" t="s">
        <v>3531</v>
      </c>
    </row>
    <row r="9162" spans="16:17" x14ac:dyDescent="0.25">
      <c r="P9162" s="28">
        <v>56159903</v>
      </c>
      <c r="Q9162" s="28" t="s">
        <v>12536</v>
      </c>
    </row>
    <row r="9163" spans="16:17" x14ac:dyDescent="0.25">
      <c r="P9163" s="28">
        <v>56159904</v>
      </c>
      <c r="Q9163" s="28" t="s">
        <v>12537</v>
      </c>
    </row>
    <row r="9164" spans="16:17" x14ac:dyDescent="0.25">
      <c r="P9164" s="28">
        <v>56159905</v>
      </c>
      <c r="Q9164" s="28" t="s">
        <v>12538</v>
      </c>
    </row>
    <row r="9165" spans="16:17" x14ac:dyDescent="0.25">
      <c r="P9165" s="28">
        <v>56159906</v>
      </c>
      <c r="Q9165" s="12" t="s">
        <v>12539</v>
      </c>
    </row>
    <row r="9166" spans="16:17" x14ac:dyDescent="0.25">
      <c r="P9166" s="28">
        <v>56159907</v>
      </c>
      <c r="Q9166" s="28" t="s">
        <v>12540</v>
      </c>
    </row>
    <row r="9167" spans="16:17" x14ac:dyDescent="0.25">
      <c r="P9167" s="28">
        <v>56159908</v>
      </c>
      <c r="Q9167" s="28" t="s">
        <v>12541</v>
      </c>
    </row>
    <row r="9168" spans="16:17" x14ac:dyDescent="0.25">
      <c r="P9168" s="28">
        <v>56159909</v>
      </c>
      <c r="Q9168" s="31" t="s">
        <v>12542</v>
      </c>
    </row>
    <row r="9169" spans="16:17" x14ac:dyDescent="0.25">
      <c r="P9169" s="28">
        <v>56161102</v>
      </c>
      <c r="Q9169" s="31" t="s">
        <v>14844</v>
      </c>
    </row>
    <row r="9170" spans="16:17" x14ac:dyDescent="0.25">
      <c r="P9170" s="28">
        <v>56161103</v>
      </c>
      <c r="Q9170" s="28" t="s">
        <v>12543</v>
      </c>
    </row>
    <row r="9171" spans="16:17" x14ac:dyDescent="0.25">
      <c r="P9171" s="28">
        <v>56161104</v>
      </c>
      <c r="Q9171" s="28" t="s">
        <v>12544</v>
      </c>
    </row>
    <row r="9172" spans="16:17" x14ac:dyDescent="0.25">
      <c r="P9172" s="28">
        <v>56161105</v>
      </c>
      <c r="Q9172" s="12" t="s">
        <v>12545</v>
      </c>
    </row>
    <row r="9173" spans="16:17" x14ac:dyDescent="0.25">
      <c r="P9173" s="28">
        <v>56161106</v>
      </c>
      <c r="Q9173" s="28" t="s">
        <v>12546</v>
      </c>
    </row>
    <row r="9174" spans="16:17" x14ac:dyDescent="0.25">
      <c r="P9174" s="28">
        <v>56161107</v>
      </c>
      <c r="Q9174" s="28" t="s">
        <v>12547</v>
      </c>
    </row>
    <row r="9175" spans="16:17" x14ac:dyDescent="0.25">
      <c r="P9175" s="28">
        <v>56161108</v>
      </c>
      <c r="Q9175" s="28" t="s">
        <v>12548</v>
      </c>
    </row>
    <row r="9176" spans="16:17" x14ac:dyDescent="0.25">
      <c r="P9176" s="28">
        <v>56161109</v>
      </c>
      <c r="Q9176" s="28" t="s">
        <v>12549</v>
      </c>
    </row>
    <row r="9177" spans="16:17" x14ac:dyDescent="0.25">
      <c r="P9177" s="28">
        <v>56161110</v>
      </c>
      <c r="Q9177" s="28" t="s">
        <v>12550</v>
      </c>
    </row>
    <row r="9178" spans="16:17" x14ac:dyDescent="0.25">
      <c r="P9178" s="28">
        <v>56161201</v>
      </c>
      <c r="Q9178" s="28" t="s">
        <v>12551</v>
      </c>
    </row>
    <row r="9179" spans="16:17" x14ac:dyDescent="0.25">
      <c r="P9179" s="28">
        <v>56161202</v>
      </c>
      <c r="Q9179" s="28" t="s">
        <v>12552</v>
      </c>
    </row>
    <row r="9180" spans="16:17" x14ac:dyDescent="0.25">
      <c r="P9180" s="28">
        <v>56161203</v>
      </c>
      <c r="Q9180" s="28" t="s">
        <v>12553</v>
      </c>
    </row>
    <row r="9181" spans="16:17" x14ac:dyDescent="0.25">
      <c r="P9181" s="28">
        <v>56161204</v>
      </c>
      <c r="Q9181" s="28" t="s">
        <v>12554</v>
      </c>
    </row>
    <row r="9182" spans="16:17" x14ac:dyDescent="0.25">
      <c r="P9182" s="28">
        <v>56161205</v>
      </c>
      <c r="Q9182" s="12" t="s">
        <v>12555</v>
      </c>
    </row>
    <row r="9183" spans="16:17" x14ac:dyDescent="0.25">
      <c r="P9183" s="28">
        <v>56161206</v>
      </c>
      <c r="Q9183" s="28" t="s">
        <v>12556</v>
      </c>
    </row>
    <row r="9184" spans="16:17" x14ac:dyDescent="0.25">
      <c r="P9184" s="28">
        <v>56161207</v>
      </c>
      <c r="Q9184" s="28" t="s">
        <v>12557</v>
      </c>
    </row>
    <row r="9185" spans="16:17" x14ac:dyDescent="0.25">
      <c r="P9185" s="28">
        <v>56161208</v>
      </c>
      <c r="Q9185" s="28" t="s">
        <v>12558</v>
      </c>
    </row>
    <row r="9186" spans="16:17" x14ac:dyDescent="0.25">
      <c r="P9186" s="28">
        <v>56161209</v>
      </c>
      <c r="Q9186" s="12" t="s">
        <v>12559</v>
      </c>
    </row>
    <row r="9187" spans="16:17" x14ac:dyDescent="0.25">
      <c r="P9187" s="28">
        <v>56161210</v>
      </c>
      <c r="Q9187" s="28" t="s">
        <v>12560</v>
      </c>
    </row>
    <row r="9188" spans="16:17" x14ac:dyDescent="0.25">
      <c r="P9188" s="28">
        <v>56161301</v>
      </c>
      <c r="Q9188" s="28" t="s">
        <v>12561</v>
      </c>
    </row>
    <row r="9189" spans="16:17" x14ac:dyDescent="0.25">
      <c r="P9189" s="28">
        <v>56161302</v>
      </c>
      <c r="Q9189" s="28" t="s">
        <v>2999</v>
      </c>
    </row>
    <row r="9190" spans="16:17" x14ac:dyDescent="0.25">
      <c r="P9190" s="28">
        <v>56162101</v>
      </c>
      <c r="Q9190" s="31" t="s">
        <v>12562</v>
      </c>
    </row>
    <row r="9191" spans="16:17" x14ac:dyDescent="0.25">
      <c r="P9191" s="28">
        <v>56162102</v>
      </c>
      <c r="Q9191" s="28" t="s">
        <v>12563</v>
      </c>
    </row>
    <row r="9192" spans="16:17" x14ac:dyDescent="0.25">
      <c r="P9192" s="28">
        <v>56162103</v>
      </c>
      <c r="Q9192" s="28" t="s">
        <v>12564</v>
      </c>
    </row>
    <row r="9193" spans="16:17" x14ac:dyDescent="0.25">
      <c r="P9193" s="28">
        <v>56162104</v>
      </c>
      <c r="Q9193" s="28" t="s">
        <v>12565</v>
      </c>
    </row>
    <row r="9194" spans="16:17" x14ac:dyDescent="0.25">
      <c r="P9194" s="28">
        <v>56162105</v>
      </c>
      <c r="Q9194" s="28" t="s">
        <v>12566</v>
      </c>
    </row>
    <row r="9195" spans="16:17" x14ac:dyDescent="0.25">
      <c r="P9195" s="28">
        <v>56162107</v>
      </c>
      <c r="Q9195" s="28" t="s">
        <v>12567</v>
      </c>
    </row>
    <row r="9196" spans="16:17" x14ac:dyDescent="0.25">
      <c r="P9196" s="28">
        <v>56162108</v>
      </c>
      <c r="Q9196" s="28" t="s">
        <v>12568</v>
      </c>
    </row>
    <row r="9197" spans="16:17" x14ac:dyDescent="0.25">
      <c r="P9197" s="28">
        <v>56162109</v>
      </c>
      <c r="Q9197" s="28" t="s">
        <v>12569</v>
      </c>
    </row>
    <row r="9198" spans="16:17" x14ac:dyDescent="0.25">
      <c r="P9198" s="28">
        <v>56162110</v>
      </c>
      <c r="Q9198" s="28" t="s">
        <v>12570</v>
      </c>
    </row>
    <row r="9199" spans="16:17" x14ac:dyDescent="0.25">
      <c r="P9199" s="28">
        <v>56162111</v>
      </c>
      <c r="Q9199" s="28" t="s">
        <v>12571</v>
      </c>
    </row>
    <row r="9200" spans="16:17" x14ac:dyDescent="0.25">
      <c r="P9200" s="28">
        <v>56162112</v>
      </c>
      <c r="Q9200" s="28" t="s">
        <v>12572</v>
      </c>
    </row>
    <row r="9201" spans="16:17" x14ac:dyDescent="0.25">
      <c r="P9201" s="28">
        <v>56162113</v>
      </c>
      <c r="Q9201" s="12" t="s">
        <v>12573</v>
      </c>
    </row>
    <row r="9202" spans="16:17" x14ac:dyDescent="0.25">
      <c r="P9202" s="28">
        <v>56162114</v>
      </c>
      <c r="Q9202" s="12" t="s">
        <v>12574</v>
      </c>
    </row>
    <row r="9203" spans="16:17" x14ac:dyDescent="0.25">
      <c r="P9203" s="28">
        <v>56162115</v>
      </c>
      <c r="Q9203" s="28" t="s">
        <v>12575</v>
      </c>
    </row>
    <row r="9204" spans="16:17" x14ac:dyDescent="0.25">
      <c r="P9204" s="28">
        <v>56162116</v>
      </c>
      <c r="Q9204" s="28" t="s">
        <v>12576</v>
      </c>
    </row>
    <row r="9205" spans="16:17" x14ac:dyDescent="0.25">
      <c r="P9205" s="28">
        <v>56162117</v>
      </c>
      <c r="Q9205" s="28" t="s">
        <v>12577</v>
      </c>
    </row>
    <row r="9206" spans="16:17" x14ac:dyDescent="0.25">
      <c r="P9206" s="28">
        <v>56162118</v>
      </c>
      <c r="Q9206" s="28" t="s">
        <v>12578</v>
      </c>
    </row>
    <row r="9207" spans="16:17" x14ac:dyDescent="0.25">
      <c r="P9207" s="28">
        <v>56162119</v>
      </c>
      <c r="Q9207" s="28" t="s">
        <v>12579</v>
      </c>
    </row>
    <row r="9208" spans="16:17" x14ac:dyDescent="0.25">
      <c r="P9208" s="28">
        <v>56162120</v>
      </c>
      <c r="Q9208" s="12" t="s">
        <v>12580</v>
      </c>
    </row>
    <row r="9209" spans="16:17" x14ac:dyDescent="0.25">
      <c r="P9209" s="28">
        <v>56162201</v>
      </c>
      <c r="Q9209" s="28" t="s">
        <v>12581</v>
      </c>
    </row>
    <row r="9210" spans="16:17" x14ac:dyDescent="0.25">
      <c r="P9210" s="28">
        <v>56162202</v>
      </c>
      <c r="Q9210" s="28" t="s">
        <v>12582</v>
      </c>
    </row>
    <row r="9211" spans="16:17" x14ac:dyDescent="0.25">
      <c r="P9211" s="28">
        <v>56162203</v>
      </c>
      <c r="Q9211" s="28" t="s">
        <v>12583</v>
      </c>
    </row>
    <row r="9212" spans="16:17" x14ac:dyDescent="0.25">
      <c r="P9212" s="28">
        <v>56162204</v>
      </c>
      <c r="Q9212" s="28" t="s">
        <v>12584</v>
      </c>
    </row>
    <row r="9213" spans="16:17" x14ac:dyDescent="0.25">
      <c r="P9213" s="28">
        <v>56162205</v>
      </c>
      <c r="Q9213" s="28" t="s">
        <v>12585</v>
      </c>
    </row>
    <row r="9214" spans="16:17" x14ac:dyDescent="0.25">
      <c r="P9214" s="28">
        <v>56162206</v>
      </c>
      <c r="Q9214" s="12" t="s">
        <v>12586</v>
      </c>
    </row>
    <row r="9215" spans="16:17" x14ac:dyDescent="0.25">
      <c r="P9215" s="28">
        <v>56171001</v>
      </c>
      <c r="Q9215" s="28" t="s">
        <v>12587</v>
      </c>
    </row>
    <row r="9216" spans="16:17" x14ac:dyDescent="0.25">
      <c r="P9216" s="28">
        <v>56171002</v>
      </c>
      <c r="Q9216" s="28" t="s">
        <v>12588</v>
      </c>
    </row>
    <row r="9217" spans="16:17" x14ac:dyDescent="0.25">
      <c r="P9217" s="28">
        <v>56171003</v>
      </c>
      <c r="Q9217" s="28" t="s">
        <v>12589</v>
      </c>
    </row>
    <row r="9218" spans="16:17" x14ac:dyDescent="0.25">
      <c r="P9218" s="28">
        <v>56171004</v>
      </c>
      <c r="Q9218" s="12" t="s">
        <v>12590</v>
      </c>
    </row>
    <row r="9219" spans="16:17" x14ac:dyDescent="0.25">
      <c r="P9219" s="28">
        <v>56171005</v>
      </c>
      <c r="Q9219" s="28" t="s">
        <v>12591</v>
      </c>
    </row>
    <row r="9220" spans="16:17" x14ac:dyDescent="0.25">
      <c r="P9220" s="28">
        <v>56171006</v>
      </c>
      <c r="Q9220" s="28" t="s">
        <v>12592</v>
      </c>
    </row>
    <row r="9221" spans="16:17" x14ac:dyDescent="0.25">
      <c r="P9221" s="28">
        <v>56171007</v>
      </c>
      <c r="Q9221" s="31" t="s">
        <v>14845</v>
      </c>
    </row>
    <row r="9222" spans="16:17" x14ac:dyDescent="0.25">
      <c r="P9222" s="28">
        <v>56171008</v>
      </c>
      <c r="Q9222" s="12" t="s">
        <v>12593</v>
      </c>
    </row>
    <row r="9223" spans="16:17" x14ac:dyDescent="0.25">
      <c r="P9223" s="28">
        <v>56171009</v>
      </c>
      <c r="Q9223" s="28" t="s">
        <v>12594</v>
      </c>
    </row>
    <row r="9224" spans="16:17" x14ac:dyDescent="0.25">
      <c r="P9224" s="28">
        <v>56171010</v>
      </c>
      <c r="Q9224" s="28" t="s">
        <v>12595</v>
      </c>
    </row>
    <row r="9225" spans="16:17" x14ac:dyDescent="0.25">
      <c r="P9225" s="28">
        <v>56171011</v>
      </c>
      <c r="Q9225" s="28" t="s">
        <v>12596</v>
      </c>
    </row>
    <row r="9226" spans="16:17" x14ac:dyDescent="0.25">
      <c r="P9226" s="28">
        <v>56171012</v>
      </c>
      <c r="Q9226" s="12" t="s">
        <v>12597</v>
      </c>
    </row>
    <row r="9227" spans="16:17" x14ac:dyDescent="0.25">
      <c r="P9227" s="28">
        <v>56172001</v>
      </c>
      <c r="Q9227" s="28" t="s">
        <v>12598</v>
      </c>
    </row>
    <row r="9228" spans="16:17" x14ac:dyDescent="0.25">
      <c r="P9228" s="28">
        <v>56172002</v>
      </c>
      <c r="Q9228" s="28" t="s">
        <v>12599</v>
      </c>
    </row>
    <row r="9229" spans="16:17" x14ac:dyDescent="0.25">
      <c r="P9229" s="28">
        <v>56172003</v>
      </c>
      <c r="Q9229" s="28" t="s">
        <v>12600</v>
      </c>
    </row>
    <row r="9230" spans="16:17" x14ac:dyDescent="0.25">
      <c r="P9230" s="28">
        <v>56172004</v>
      </c>
      <c r="Q9230" s="28" t="s">
        <v>12601</v>
      </c>
    </row>
    <row r="9231" spans="16:17" x14ac:dyDescent="0.25">
      <c r="P9231" s="28">
        <v>56172005</v>
      </c>
      <c r="Q9231" s="28" t="s">
        <v>12602</v>
      </c>
    </row>
    <row r="9232" spans="16:17" x14ac:dyDescent="0.25">
      <c r="P9232" s="28">
        <v>56172006</v>
      </c>
      <c r="Q9232" s="12" t="s">
        <v>12603</v>
      </c>
    </row>
    <row r="9233" spans="16:17" x14ac:dyDescent="0.25">
      <c r="P9233" s="28">
        <v>56172007</v>
      </c>
      <c r="Q9233" s="12" t="s">
        <v>12604</v>
      </c>
    </row>
    <row r="9234" spans="16:17" x14ac:dyDescent="0.25">
      <c r="P9234" s="28">
        <v>56173001</v>
      </c>
      <c r="Q9234" s="31" t="s">
        <v>14846</v>
      </c>
    </row>
    <row r="9235" spans="16:17" x14ac:dyDescent="0.25">
      <c r="P9235" s="28">
        <v>56173002</v>
      </c>
      <c r="Q9235" s="31" t="s">
        <v>12605</v>
      </c>
    </row>
    <row r="9236" spans="16:17" x14ac:dyDescent="0.25">
      <c r="P9236" s="28">
        <v>56173003</v>
      </c>
      <c r="Q9236" s="28" t="s">
        <v>12606</v>
      </c>
    </row>
    <row r="9237" spans="16:17" x14ac:dyDescent="0.25">
      <c r="P9237" s="28">
        <v>56173004</v>
      </c>
      <c r="Q9237" s="12" t="s">
        <v>12607</v>
      </c>
    </row>
    <row r="9238" spans="16:17" x14ac:dyDescent="0.25">
      <c r="P9238" s="28">
        <v>56173005</v>
      </c>
      <c r="Q9238" s="28" t="s">
        <v>12608</v>
      </c>
    </row>
    <row r="9239" spans="16:17" x14ac:dyDescent="0.25">
      <c r="P9239" s="28">
        <v>56173006</v>
      </c>
      <c r="Q9239" s="28" t="s">
        <v>12609</v>
      </c>
    </row>
    <row r="9240" spans="16:17" x14ac:dyDescent="0.25">
      <c r="P9240" s="28">
        <v>56173007</v>
      </c>
      <c r="Q9240" s="28" t="s">
        <v>12610</v>
      </c>
    </row>
    <row r="9241" spans="16:17" x14ac:dyDescent="0.25">
      <c r="P9241" s="28">
        <v>56173008</v>
      </c>
      <c r="Q9241" s="28" t="s">
        <v>12611</v>
      </c>
    </row>
    <row r="9242" spans="16:17" x14ac:dyDescent="0.25">
      <c r="P9242" s="28">
        <v>56173009</v>
      </c>
      <c r="Q9242" s="28" t="s">
        <v>12612</v>
      </c>
    </row>
    <row r="9243" spans="16:17" x14ac:dyDescent="0.25">
      <c r="P9243" s="28">
        <v>56173010</v>
      </c>
      <c r="Q9243" s="28" t="s">
        <v>12613</v>
      </c>
    </row>
    <row r="9244" spans="16:17" x14ac:dyDescent="0.25">
      <c r="P9244" s="28">
        <v>56173011</v>
      </c>
      <c r="Q9244" s="28" t="s">
        <v>12614</v>
      </c>
    </row>
    <row r="9245" spans="16:17" x14ac:dyDescent="0.25">
      <c r="P9245" s="28">
        <v>56173012</v>
      </c>
      <c r="Q9245" s="28" t="s">
        <v>12615</v>
      </c>
    </row>
    <row r="9246" spans="16:17" x14ac:dyDescent="0.25">
      <c r="P9246" s="28">
        <v>56173013</v>
      </c>
      <c r="Q9246" s="28" t="s">
        <v>12616</v>
      </c>
    </row>
    <row r="9247" spans="16:17" x14ac:dyDescent="0.25">
      <c r="P9247" s="28">
        <v>56173014</v>
      </c>
      <c r="Q9247" s="28" t="s">
        <v>12617</v>
      </c>
    </row>
    <row r="9248" spans="16:17" x14ac:dyDescent="0.25">
      <c r="P9248" s="28">
        <v>56173015</v>
      </c>
      <c r="Q9248" s="28" t="s">
        <v>2864</v>
      </c>
    </row>
    <row r="9249" spans="16:17" x14ac:dyDescent="0.25">
      <c r="P9249" s="28">
        <v>56173016</v>
      </c>
      <c r="Q9249" s="28" t="s">
        <v>12618</v>
      </c>
    </row>
    <row r="9250" spans="16:17" x14ac:dyDescent="0.25">
      <c r="P9250" s="28">
        <v>56173017</v>
      </c>
      <c r="Q9250" s="28" t="s">
        <v>12619</v>
      </c>
    </row>
    <row r="9251" spans="16:17" x14ac:dyDescent="0.25">
      <c r="P9251" s="28">
        <v>56173018</v>
      </c>
      <c r="Q9251" s="28" t="s">
        <v>12620</v>
      </c>
    </row>
    <row r="9252" spans="16:17" x14ac:dyDescent="0.25">
      <c r="P9252" s="28">
        <v>56173019</v>
      </c>
      <c r="Q9252" s="28" t="s">
        <v>12621</v>
      </c>
    </row>
    <row r="9253" spans="16:17" x14ac:dyDescent="0.25">
      <c r="P9253" s="28">
        <v>56173020</v>
      </c>
      <c r="Q9253" s="28" t="s">
        <v>12622</v>
      </c>
    </row>
    <row r="9254" spans="16:17" x14ac:dyDescent="0.25">
      <c r="P9254" s="28">
        <v>56173021</v>
      </c>
      <c r="Q9254" s="28" t="s">
        <v>12623</v>
      </c>
    </row>
    <row r="9255" spans="16:17" x14ac:dyDescent="0.25">
      <c r="P9255" s="28">
        <v>56173022</v>
      </c>
      <c r="Q9255" s="28" t="s">
        <v>12624</v>
      </c>
    </row>
    <row r="9256" spans="16:17" x14ac:dyDescent="0.25">
      <c r="P9256" s="28">
        <v>56173023</v>
      </c>
      <c r="Q9256" s="12" t="s">
        <v>12625</v>
      </c>
    </row>
    <row r="9257" spans="16:17" x14ac:dyDescent="0.25">
      <c r="P9257" s="28">
        <v>56173024</v>
      </c>
      <c r="Q9257" s="12" t="s">
        <v>12626</v>
      </c>
    </row>
    <row r="9258" spans="16:17" x14ac:dyDescent="0.25">
      <c r="P9258" s="28">
        <v>56173025</v>
      </c>
      <c r="Q9258" s="12" t="s">
        <v>12627</v>
      </c>
    </row>
    <row r="9259" spans="16:17" x14ac:dyDescent="0.25">
      <c r="P9259" s="28">
        <v>56173026</v>
      </c>
      <c r="Q9259" s="28" t="s">
        <v>12628</v>
      </c>
    </row>
    <row r="9260" spans="16:17" x14ac:dyDescent="0.25">
      <c r="P9260" s="28">
        <v>56173027</v>
      </c>
      <c r="Q9260" s="28" t="s">
        <v>12629</v>
      </c>
    </row>
    <row r="9261" spans="16:17" x14ac:dyDescent="0.25">
      <c r="P9261" s="28">
        <v>56173028</v>
      </c>
      <c r="Q9261" s="28" t="s">
        <v>12630</v>
      </c>
    </row>
    <row r="9262" spans="16:17" x14ac:dyDescent="0.25">
      <c r="P9262" s="28">
        <v>56173029</v>
      </c>
      <c r="Q9262" s="28" t="s">
        <v>12631</v>
      </c>
    </row>
    <row r="9263" spans="16:17" x14ac:dyDescent="0.25">
      <c r="P9263" s="28">
        <v>56173030</v>
      </c>
      <c r="Q9263" s="28" t="s">
        <v>12632</v>
      </c>
    </row>
    <row r="9264" spans="16:17" x14ac:dyDescent="0.25">
      <c r="P9264" s="28">
        <v>56174001</v>
      </c>
      <c r="Q9264" s="28" t="s">
        <v>12633</v>
      </c>
    </row>
    <row r="9265" spans="16:17" x14ac:dyDescent="0.25">
      <c r="P9265" s="28">
        <v>56174002</v>
      </c>
      <c r="Q9265" s="28" t="s">
        <v>12634</v>
      </c>
    </row>
    <row r="9266" spans="16:17" x14ac:dyDescent="0.25">
      <c r="P9266" s="28">
        <v>56174003</v>
      </c>
      <c r="Q9266" s="28" t="s">
        <v>12635</v>
      </c>
    </row>
    <row r="9267" spans="16:17" x14ac:dyDescent="0.25">
      <c r="P9267" s="28">
        <v>56174004</v>
      </c>
      <c r="Q9267" s="12" t="s">
        <v>12636</v>
      </c>
    </row>
    <row r="9268" spans="16:17" x14ac:dyDescent="0.25">
      <c r="P9268" s="28">
        <v>56174005</v>
      </c>
      <c r="Q9268" s="28" t="s">
        <v>12637</v>
      </c>
    </row>
    <row r="9269" spans="16:17" x14ac:dyDescent="0.25">
      <c r="P9269" s="28">
        <v>56174006</v>
      </c>
      <c r="Q9269" s="28" t="s">
        <v>12638</v>
      </c>
    </row>
    <row r="9270" spans="16:17" x14ac:dyDescent="0.25">
      <c r="P9270" s="28">
        <v>56174007</v>
      </c>
      <c r="Q9270" s="12" t="s">
        <v>12639</v>
      </c>
    </row>
    <row r="9271" spans="16:17" x14ac:dyDescent="0.25">
      <c r="P9271" s="28">
        <v>56174008</v>
      </c>
      <c r="Q9271" s="28" t="s">
        <v>12640</v>
      </c>
    </row>
    <row r="9272" spans="16:17" x14ac:dyDescent="0.25">
      <c r="P9272" s="28">
        <v>56174009</v>
      </c>
      <c r="Q9272" s="28" t="s">
        <v>12641</v>
      </c>
    </row>
    <row r="9273" spans="16:17" x14ac:dyDescent="0.25">
      <c r="P9273" s="28">
        <v>56174010</v>
      </c>
      <c r="Q9273" s="12" t="s">
        <v>12642</v>
      </c>
    </row>
    <row r="9274" spans="16:17" x14ac:dyDescent="0.25">
      <c r="P9274" s="28">
        <v>56174011</v>
      </c>
      <c r="Q9274" s="28" t="s">
        <v>12643</v>
      </c>
    </row>
    <row r="9275" spans="16:17" x14ac:dyDescent="0.25">
      <c r="P9275" s="28">
        <v>56179001</v>
      </c>
      <c r="Q9275" s="28" t="s">
        <v>12644</v>
      </c>
    </row>
    <row r="9276" spans="16:17" x14ac:dyDescent="0.25">
      <c r="P9276" s="28">
        <v>56179002</v>
      </c>
      <c r="Q9276" s="28" t="s">
        <v>12645</v>
      </c>
    </row>
    <row r="9277" spans="16:17" x14ac:dyDescent="0.25">
      <c r="P9277" s="28">
        <v>56179003</v>
      </c>
      <c r="Q9277" s="12" t="s">
        <v>12646</v>
      </c>
    </row>
    <row r="9278" spans="16:17" x14ac:dyDescent="0.25">
      <c r="P9278" s="28">
        <v>56179004</v>
      </c>
      <c r="Q9278" s="28" t="s">
        <v>12647</v>
      </c>
    </row>
    <row r="9279" spans="16:17" x14ac:dyDescent="0.25">
      <c r="P9279" s="28">
        <v>56179005</v>
      </c>
      <c r="Q9279" s="28" t="s">
        <v>12648</v>
      </c>
    </row>
    <row r="9280" spans="16:17" x14ac:dyDescent="0.25">
      <c r="P9280" s="28">
        <v>56179006</v>
      </c>
      <c r="Q9280" s="28" t="s">
        <v>12649</v>
      </c>
    </row>
    <row r="9281" spans="16:17" x14ac:dyDescent="0.25">
      <c r="P9281" s="28">
        <v>56179007</v>
      </c>
      <c r="Q9281" s="28" t="s">
        <v>12650</v>
      </c>
    </row>
    <row r="9282" spans="16:17" x14ac:dyDescent="0.25">
      <c r="P9282" s="28">
        <v>56191001</v>
      </c>
      <c r="Q9282" s="28" t="s">
        <v>12651</v>
      </c>
    </row>
    <row r="9283" spans="16:17" x14ac:dyDescent="0.25">
      <c r="P9283" s="28">
        <v>56191002</v>
      </c>
      <c r="Q9283" s="28" t="s">
        <v>12652</v>
      </c>
    </row>
    <row r="9284" spans="16:17" x14ac:dyDescent="0.25">
      <c r="P9284" s="28">
        <v>56192002</v>
      </c>
      <c r="Q9284" s="28" t="s">
        <v>12653</v>
      </c>
    </row>
    <row r="9285" spans="16:17" x14ac:dyDescent="0.25">
      <c r="P9285" s="28">
        <v>56192004</v>
      </c>
      <c r="Q9285" s="28" t="s">
        <v>12654</v>
      </c>
    </row>
    <row r="9286" spans="16:17" x14ac:dyDescent="0.25">
      <c r="P9286" s="28">
        <v>56199001</v>
      </c>
      <c r="Q9286" s="28" t="s">
        <v>2869</v>
      </c>
    </row>
    <row r="9287" spans="16:17" x14ac:dyDescent="0.25">
      <c r="P9287" s="28">
        <v>56199002</v>
      </c>
      <c r="Q9287" s="12" t="s">
        <v>12655</v>
      </c>
    </row>
    <row r="9288" spans="16:17" x14ac:dyDescent="0.25">
      <c r="P9288" s="28">
        <v>56199003</v>
      </c>
      <c r="Q9288" s="28" t="s">
        <v>12656</v>
      </c>
    </row>
    <row r="9289" spans="16:17" x14ac:dyDescent="0.25">
      <c r="P9289" s="28">
        <v>56199004</v>
      </c>
      <c r="Q9289" s="28" t="s">
        <v>12657</v>
      </c>
    </row>
    <row r="9290" spans="16:17" x14ac:dyDescent="0.25">
      <c r="P9290" s="28">
        <v>56199005</v>
      </c>
      <c r="Q9290" s="28" t="s">
        <v>12658</v>
      </c>
    </row>
    <row r="9291" spans="16:17" x14ac:dyDescent="0.25">
      <c r="P9291" s="28">
        <v>56199006</v>
      </c>
      <c r="Q9291" s="28" t="s">
        <v>12659</v>
      </c>
    </row>
    <row r="9292" spans="16:17" x14ac:dyDescent="0.25">
      <c r="P9292" s="28">
        <v>56199007</v>
      </c>
      <c r="Q9292" s="28" t="s">
        <v>12660</v>
      </c>
    </row>
    <row r="9293" spans="16:17" x14ac:dyDescent="0.25">
      <c r="P9293" s="28">
        <v>56199008</v>
      </c>
      <c r="Q9293" s="28" t="s">
        <v>12661</v>
      </c>
    </row>
    <row r="9294" spans="16:17" x14ac:dyDescent="0.25">
      <c r="P9294" s="28">
        <v>56199009</v>
      </c>
      <c r="Q9294" s="12" t="s">
        <v>12662</v>
      </c>
    </row>
    <row r="9295" spans="16:17" x14ac:dyDescent="0.25">
      <c r="P9295" s="28">
        <v>56199010</v>
      </c>
      <c r="Q9295" s="28" t="s">
        <v>12663</v>
      </c>
    </row>
    <row r="9296" spans="16:17" x14ac:dyDescent="0.25">
      <c r="P9296" s="28">
        <v>56199011</v>
      </c>
      <c r="Q9296" s="28" t="s">
        <v>12664</v>
      </c>
    </row>
    <row r="9297" spans="16:17" x14ac:dyDescent="0.25">
      <c r="P9297" s="28">
        <v>56199012</v>
      </c>
      <c r="Q9297" s="28" t="s">
        <v>12665</v>
      </c>
    </row>
    <row r="9298" spans="16:17" x14ac:dyDescent="0.25">
      <c r="P9298" s="28">
        <v>56199013</v>
      </c>
      <c r="Q9298" s="28" t="s">
        <v>12666</v>
      </c>
    </row>
    <row r="9299" spans="16:17" x14ac:dyDescent="0.25">
      <c r="P9299" s="28">
        <v>56199014</v>
      </c>
      <c r="Q9299" s="28" t="s">
        <v>12667</v>
      </c>
    </row>
    <row r="9300" spans="16:17" x14ac:dyDescent="0.25">
      <c r="P9300" s="28">
        <v>56199015</v>
      </c>
      <c r="Q9300" s="28" t="s">
        <v>12668</v>
      </c>
    </row>
    <row r="9301" spans="16:17" x14ac:dyDescent="0.25">
      <c r="P9301" s="28">
        <v>56199016</v>
      </c>
      <c r="Q9301" s="28" t="s">
        <v>12669</v>
      </c>
    </row>
    <row r="9302" spans="16:17" x14ac:dyDescent="0.25">
      <c r="P9302" s="28">
        <v>56199017</v>
      </c>
      <c r="Q9302" s="28" t="s">
        <v>12670</v>
      </c>
    </row>
    <row r="9303" spans="16:17" x14ac:dyDescent="0.25">
      <c r="P9303" s="28">
        <v>56199018</v>
      </c>
      <c r="Q9303" s="12" t="s">
        <v>12671</v>
      </c>
    </row>
    <row r="9304" spans="16:17" x14ac:dyDescent="0.25">
      <c r="P9304" s="28">
        <v>56199019</v>
      </c>
      <c r="Q9304" s="28" t="s">
        <v>12672</v>
      </c>
    </row>
    <row r="9305" spans="16:17" x14ac:dyDescent="0.25">
      <c r="P9305" s="28">
        <v>56199020</v>
      </c>
      <c r="Q9305" s="12" t="s">
        <v>12673</v>
      </c>
    </row>
    <row r="9306" spans="16:17" x14ac:dyDescent="0.25">
      <c r="P9306" s="28">
        <v>56199021</v>
      </c>
      <c r="Q9306" s="28" t="s">
        <v>12674</v>
      </c>
    </row>
    <row r="9307" spans="16:17" x14ac:dyDescent="0.25">
      <c r="P9307" s="28">
        <v>56199022</v>
      </c>
      <c r="Q9307" s="28" t="s">
        <v>12675</v>
      </c>
    </row>
    <row r="9308" spans="16:17" x14ac:dyDescent="0.25">
      <c r="P9308" s="28">
        <v>56211101</v>
      </c>
      <c r="Q9308" s="28" t="s">
        <v>12676</v>
      </c>
    </row>
    <row r="9309" spans="16:17" x14ac:dyDescent="0.25">
      <c r="P9309" s="28">
        <v>56211102</v>
      </c>
      <c r="Q9309" s="28" t="s">
        <v>12677</v>
      </c>
    </row>
    <row r="9310" spans="16:17" x14ac:dyDescent="0.25">
      <c r="P9310" s="28">
        <v>56211201</v>
      </c>
      <c r="Q9310" s="28" t="s">
        <v>12678</v>
      </c>
    </row>
    <row r="9311" spans="16:17" x14ac:dyDescent="0.25">
      <c r="P9311" s="28">
        <v>56211202</v>
      </c>
      <c r="Q9311" s="31" t="s">
        <v>14837</v>
      </c>
    </row>
    <row r="9312" spans="16:17" x14ac:dyDescent="0.25">
      <c r="P9312" s="28">
        <v>56211901</v>
      </c>
      <c r="Q9312" s="28" t="s">
        <v>12679</v>
      </c>
    </row>
    <row r="9313" spans="16:17" x14ac:dyDescent="0.25">
      <c r="P9313" s="28">
        <v>56211902</v>
      </c>
      <c r="Q9313" s="28" t="s">
        <v>12680</v>
      </c>
    </row>
    <row r="9314" spans="16:17" x14ac:dyDescent="0.25">
      <c r="P9314" s="28">
        <v>56211903</v>
      </c>
      <c r="Q9314" s="28" t="s">
        <v>12681</v>
      </c>
    </row>
    <row r="9315" spans="16:17" x14ac:dyDescent="0.25">
      <c r="P9315" s="28">
        <v>56221102</v>
      </c>
      <c r="Q9315" s="28" t="s">
        <v>3657</v>
      </c>
    </row>
    <row r="9316" spans="16:17" x14ac:dyDescent="0.25">
      <c r="P9316" s="28">
        <v>56221103</v>
      </c>
      <c r="Q9316" s="28" t="s">
        <v>12682</v>
      </c>
    </row>
    <row r="9317" spans="16:17" x14ac:dyDescent="0.25">
      <c r="P9317" s="28">
        <v>56221104</v>
      </c>
      <c r="Q9317" s="12" t="s">
        <v>12683</v>
      </c>
    </row>
    <row r="9318" spans="16:17" x14ac:dyDescent="0.25">
      <c r="P9318" s="28">
        <v>56221105</v>
      </c>
      <c r="Q9318" s="28" t="s">
        <v>12684</v>
      </c>
    </row>
    <row r="9319" spans="16:17" x14ac:dyDescent="0.25">
      <c r="P9319" s="28">
        <v>56221106</v>
      </c>
      <c r="Q9319" s="28" t="s">
        <v>12685</v>
      </c>
    </row>
    <row r="9320" spans="16:17" x14ac:dyDescent="0.25">
      <c r="P9320" s="28">
        <v>56221107</v>
      </c>
      <c r="Q9320" s="12" t="s">
        <v>12686</v>
      </c>
    </row>
    <row r="9321" spans="16:17" x14ac:dyDescent="0.25">
      <c r="P9321" s="28">
        <v>56221108</v>
      </c>
      <c r="Q9321" s="28" t="s">
        <v>12687</v>
      </c>
    </row>
    <row r="9322" spans="16:17" x14ac:dyDescent="0.25">
      <c r="P9322" s="28">
        <v>56221109</v>
      </c>
      <c r="Q9322" s="28" t="s">
        <v>12688</v>
      </c>
    </row>
    <row r="9323" spans="16:17" x14ac:dyDescent="0.25">
      <c r="P9323" s="28">
        <v>56221201</v>
      </c>
      <c r="Q9323" s="28" t="s">
        <v>12689</v>
      </c>
    </row>
    <row r="9324" spans="16:17" x14ac:dyDescent="0.25">
      <c r="P9324" s="28">
        <v>56221202</v>
      </c>
      <c r="Q9324" s="28" t="s">
        <v>12690</v>
      </c>
    </row>
    <row r="9325" spans="16:17" x14ac:dyDescent="0.25">
      <c r="P9325" s="28">
        <v>56221203</v>
      </c>
      <c r="Q9325" s="28" t="s">
        <v>12691</v>
      </c>
    </row>
    <row r="9326" spans="16:17" x14ac:dyDescent="0.25">
      <c r="P9326" s="28">
        <v>56221204</v>
      </c>
      <c r="Q9326" s="12" t="s">
        <v>12692</v>
      </c>
    </row>
    <row r="9327" spans="16:17" x14ac:dyDescent="0.25">
      <c r="P9327" s="28">
        <v>56221300</v>
      </c>
      <c r="Q9327" s="12" t="s">
        <v>12693</v>
      </c>
    </row>
    <row r="9328" spans="16:17" x14ac:dyDescent="0.25">
      <c r="P9328" s="28">
        <v>56221901</v>
      </c>
      <c r="Q9328" s="28" t="s">
        <v>12694</v>
      </c>
    </row>
    <row r="9329" spans="16:17" x14ac:dyDescent="0.25">
      <c r="P9329" s="28">
        <v>56221903</v>
      </c>
      <c r="Q9329" s="28" t="s">
        <v>12695</v>
      </c>
    </row>
    <row r="9330" spans="16:17" x14ac:dyDescent="0.25">
      <c r="P9330" s="28">
        <v>56221904</v>
      </c>
      <c r="Q9330" s="28" t="s">
        <v>12696</v>
      </c>
    </row>
    <row r="9331" spans="16:17" x14ac:dyDescent="0.25">
      <c r="P9331" s="28">
        <v>56221905</v>
      </c>
      <c r="Q9331" s="28" t="s">
        <v>12697</v>
      </c>
    </row>
    <row r="9332" spans="16:17" x14ac:dyDescent="0.25">
      <c r="P9332" s="28">
        <v>56221906</v>
      </c>
      <c r="Q9332" s="28" t="s">
        <v>12698</v>
      </c>
    </row>
    <row r="9333" spans="16:17" x14ac:dyDescent="0.25">
      <c r="P9333" s="28">
        <v>56221907</v>
      </c>
      <c r="Q9333" s="28" t="s">
        <v>12699</v>
      </c>
    </row>
    <row r="9334" spans="16:17" x14ac:dyDescent="0.25">
      <c r="P9334" s="28">
        <v>56221908</v>
      </c>
      <c r="Q9334" s="28" t="s">
        <v>12700</v>
      </c>
    </row>
    <row r="9335" spans="16:17" x14ac:dyDescent="0.25">
      <c r="P9335" s="28">
        <v>56221909</v>
      </c>
      <c r="Q9335" s="28" t="s">
        <v>12701</v>
      </c>
    </row>
    <row r="9336" spans="16:17" x14ac:dyDescent="0.25">
      <c r="P9336" s="28">
        <v>56221910</v>
      </c>
      <c r="Q9336" s="28" t="s">
        <v>12702</v>
      </c>
    </row>
    <row r="9337" spans="16:17" x14ac:dyDescent="0.25">
      <c r="P9337" s="28">
        <v>56291001</v>
      </c>
      <c r="Q9337" s="28" t="s">
        <v>12703</v>
      </c>
    </row>
    <row r="9338" spans="16:17" x14ac:dyDescent="0.25">
      <c r="P9338" s="28">
        <v>56291002</v>
      </c>
      <c r="Q9338" s="28" t="s">
        <v>12704</v>
      </c>
    </row>
    <row r="9339" spans="16:17" x14ac:dyDescent="0.25">
      <c r="P9339" s="28">
        <v>56291003</v>
      </c>
      <c r="Q9339" s="28" t="s">
        <v>12705</v>
      </c>
    </row>
    <row r="9340" spans="16:17" x14ac:dyDescent="0.25">
      <c r="P9340" s="28">
        <v>56291004</v>
      </c>
      <c r="Q9340" s="28" t="s">
        <v>12706</v>
      </c>
    </row>
    <row r="9341" spans="16:17" x14ac:dyDescent="0.25">
      <c r="P9341" s="28">
        <v>56291005</v>
      </c>
      <c r="Q9341" s="28" t="s">
        <v>12707</v>
      </c>
    </row>
    <row r="9342" spans="16:17" x14ac:dyDescent="0.25">
      <c r="P9342" s="28">
        <v>56291006</v>
      </c>
      <c r="Q9342" s="28" t="s">
        <v>12708</v>
      </c>
    </row>
    <row r="9343" spans="16:17" x14ac:dyDescent="0.25">
      <c r="P9343" s="28">
        <v>56291007</v>
      </c>
      <c r="Q9343" s="28" t="s">
        <v>12709</v>
      </c>
    </row>
    <row r="9344" spans="16:17" x14ac:dyDescent="0.25">
      <c r="P9344" s="28">
        <v>56291008</v>
      </c>
      <c r="Q9344" s="28" t="s">
        <v>12710</v>
      </c>
    </row>
    <row r="9345" spans="16:17" x14ac:dyDescent="0.25">
      <c r="P9345" s="28">
        <v>56291009</v>
      </c>
      <c r="Q9345" s="28" t="s">
        <v>12711</v>
      </c>
    </row>
    <row r="9346" spans="16:17" x14ac:dyDescent="0.25">
      <c r="P9346" s="28">
        <v>56291010</v>
      </c>
      <c r="Q9346" s="28" t="s">
        <v>12712</v>
      </c>
    </row>
    <row r="9347" spans="16:17" x14ac:dyDescent="0.25">
      <c r="P9347" s="28">
        <v>56291011</v>
      </c>
      <c r="Q9347" s="28" t="s">
        <v>12713</v>
      </c>
    </row>
    <row r="9348" spans="16:17" x14ac:dyDescent="0.25">
      <c r="P9348" s="28">
        <v>56292001</v>
      </c>
      <c r="Q9348" s="28" t="s">
        <v>12714</v>
      </c>
    </row>
    <row r="9349" spans="16:17" x14ac:dyDescent="0.25">
      <c r="P9349" s="28">
        <v>56292002</v>
      </c>
      <c r="Q9349" s="28" t="s">
        <v>12715</v>
      </c>
    </row>
    <row r="9350" spans="16:17" x14ac:dyDescent="0.25">
      <c r="P9350" s="28">
        <v>56299101</v>
      </c>
      <c r="Q9350" s="28" t="s">
        <v>12716</v>
      </c>
    </row>
    <row r="9351" spans="16:17" x14ac:dyDescent="0.25">
      <c r="P9351" s="28">
        <v>56299102</v>
      </c>
      <c r="Q9351" s="28" t="s">
        <v>12717</v>
      </c>
    </row>
    <row r="9352" spans="16:17" x14ac:dyDescent="0.25">
      <c r="P9352" s="28">
        <v>56299103</v>
      </c>
      <c r="Q9352" s="28" t="s">
        <v>12718</v>
      </c>
    </row>
    <row r="9353" spans="16:17" x14ac:dyDescent="0.25">
      <c r="P9353" s="28">
        <v>56299104</v>
      </c>
      <c r="Q9353" s="28" t="s">
        <v>12719</v>
      </c>
    </row>
    <row r="9354" spans="16:17" x14ac:dyDescent="0.25">
      <c r="P9354" s="28">
        <v>56299105</v>
      </c>
      <c r="Q9354" s="28" t="s">
        <v>12720</v>
      </c>
    </row>
    <row r="9355" spans="16:17" x14ac:dyDescent="0.25">
      <c r="P9355" s="28">
        <v>56299801</v>
      </c>
      <c r="Q9355" s="28" t="s">
        <v>12721</v>
      </c>
    </row>
    <row r="9356" spans="16:17" x14ac:dyDescent="0.25">
      <c r="P9356" s="28">
        <v>56299802</v>
      </c>
      <c r="Q9356" s="28" t="s">
        <v>12722</v>
      </c>
    </row>
    <row r="9357" spans="16:17" x14ac:dyDescent="0.25">
      <c r="P9357" s="28">
        <v>56299803</v>
      </c>
      <c r="Q9357" s="28" t="s">
        <v>3084</v>
      </c>
    </row>
    <row r="9358" spans="16:17" x14ac:dyDescent="0.25">
      <c r="P9358" s="28">
        <v>56299804</v>
      </c>
      <c r="Q9358" s="28" t="s">
        <v>12723</v>
      </c>
    </row>
    <row r="9359" spans="16:17" x14ac:dyDescent="0.25">
      <c r="P9359" s="28">
        <v>56299805</v>
      </c>
      <c r="Q9359" s="28" t="s">
        <v>12724</v>
      </c>
    </row>
    <row r="9360" spans="16:17" x14ac:dyDescent="0.25">
      <c r="P9360" s="28">
        <v>56299806</v>
      </c>
      <c r="Q9360" s="28" t="s">
        <v>12725</v>
      </c>
    </row>
    <row r="9361" spans="16:17" x14ac:dyDescent="0.25">
      <c r="P9361" s="28">
        <v>56299807</v>
      </c>
      <c r="Q9361" s="28" t="s">
        <v>12726</v>
      </c>
    </row>
    <row r="9362" spans="16:17" x14ac:dyDescent="0.25">
      <c r="P9362" s="28">
        <v>56299809</v>
      </c>
      <c r="Q9362" s="28" t="s">
        <v>12727</v>
      </c>
    </row>
    <row r="9363" spans="16:17" x14ac:dyDescent="0.25">
      <c r="P9363" s="28">
        <v>61111002</v>
      </c>
      <c r="Q9363" s="31" t="s">
        <v>3363</v>
      </c>
    </row>
    <row r="9364" spans="16:17" x14ac:dyDescent="0.25">
      <c r="P9364" s="28">
        <v>61111003</v>
      </c>
      <c r="Q9364" s="28" t="s">
        <v>12728</v>
      </c>
    </row>
    <row r="9365" spans="16:17" x14ac:dyDescent="0.25">
      <c r="P9365" s="28">
        <v>61111004</v>
      </c>
      <c r="Q9365" s="28" t="s">
        <v>12729</v>
      </c>
    </row>
    <row r="9366" spans="16:17" x14ac:dyDescent="0.25">
      <c r="P9366" s="28">
        <v>61111005</v>
      </c>
      <c r="Q9366" s="28" t="s">
        <v>12730</v>
      </c>
    </row>
    <row r="9367" spans="16:17" x14ac:dyDescent="0.25">
      <c r="P9367" s="28">
        <v>61111006</v>
      </c>
      <c r="Q9367" s="12" t="s">
        <v>12731</v>
      </c>
    </row>
    <row r="9368" spans="16:17" x14ac:dyDescent="0.25">
      <c r="P9368" s="28">
        <v>61111007</v>
      </c>
      <c r="Q9368" s="28" t="s">
        <v>12732</v>
      </c>
    </row>
    <row r="9369" spans="16:17" x14ac:dyDescent="0.25">
      <c r="P9369" s="28">
        <v>61111008</v>
      </c>
      <c r="Q9369" s="28" t="s">
        <v>12733</v>
      </c>
    </row>
    <row r="9370" spans="16:17" x14ac:dyDescent="0.25">
      <c r="P9370" s="28">
        <v>61111009</v>
      </c>
      <c r="Q9370" s="28" t="s">
        <v>12734</v>
      </c>
    </row>
    <row r="9371" spans="16:17" x14ac:dyDescent="0.25">
      <c r="P9371" s="28">
        <v>61111010</v>
      </c>
      <c r="Q9371" s="28" t="s">
        <v>12735</v>
      </c>
    </row>
    <row r="9372" spans="16:17" x14ac:dyDescent="0.25">
      <c r="P9372" s="28">
        <v>61111011</v>
      </c>
      <c r="Q9372" s="12" t="s">
        <v>12736</v>
      </c>
    </row>
    <row r="9373" spans="16:17" x14ac:dyDescent="0.25">
      <c r="P9373" s="28">
        <v>61111012</v>
      </c>
      <c r="Q9373" s="28" t="s">
        <v>12737</v>
      </c>
    </row>
    <row r="9374" spans="16:17" x14ac:dyDescent="0.25">
      <c r="P9374" s="28">
        <v>61111013</v>
      </c>
      <c r="Q9374" s="28" t="s">
        <v>12738</v>
      </c>
    </row>
    <row r="9375" spans="16:17" x14ac:dyDescent="0.25">
      <c r="P9375" s="28">
        <v>61111014</v>
      </c>
      <c r="Q9375" s="12" t="s">
        <v>12739</v>
      </c>
    </row>
    <row r="9376" spans="16:17" x14ac:dyDescent="0.25">
      <c r="P9376" s="28">
        <v>61111016</v>
      </c>
      <c r="Q9376" s="28" t="s">
        <v>12740</v>
      </c>
    </row>
    <row r="9377" spans="16:17" x14ac:dyDescent="0.25">
      <c r="P9377" s="28">
        <v>61111017</v>
      </c>
      <c r="Q9377" s="12" t="s">
        <v>12741</v>
      </c>
    </row>
    <row r="9378" spans="16:17" x14ac:dyDescent="0.25">
      <c r="P9378" s="28">
        <v>61111018</v>
      </c>
      <c r="Q9378" s="28" t="s">
        <v>12742</v>
      </c>
    </row>
    <row r="9379" spans="16:17" x14ac:dyDescent="0.25">
      <c r="P9379" s="28">
        <v>61111021</v>
      </c>
      <c r="Q9379" s="28" t="s">
        <v>12743</v>
      </c>
    </row>
    <row r="9380" spans="16:17" x14ac:dyDescent="0.25">
      <c r="P9380" s="28">
        <v>61121001</v>
      </c>
      <c r="Q9380" s="31" t="s">
        <v>12744</v>
      </c>
    </row>
    <row r="9381" spans="16:17" x14ac:dyDescent="0.25">
      <c r="P9381" s="28">
        <v>61121002</v>
      </c>
      <c r="Q9381" s="28" t="s">
        <v>12745</v>
      </c>
    </row>
    <row r="9382" spans="16:17" x14ac:dyDescent="0.25">
      <c r="P9382" s="28">
        <v>61121003</v>
      </c>
      <c r="Q9382" s="12" t="s">
        <v>12746</v>
      </c>
    </row>
    <row r="9383" spans="16:17" x14ac:dyDescent="0.25">
      <c r="P9383" s="28">
        <v>61121004</v>
      </c>
      <c r="Q9383" s="12" t="s">
        <v>12747</v>
      </c>
    </row>
    <row r="9384" spans="16:17" x14ac:dyDescent="0.25">
      <c r="P9384" s="28">
        <v>61131001</v>
      </c>
      <c r="Q9384" s="31" t="s">
        <v>14859</v>
      </c>
    </row>
    <row r="9385" spans="16:17" x14ac:dyDescent="0.25">
      <c r="P9385" s="28">
        <v>61131002</v>
      </c>
      <c r="Q9385" s="28" t="s">
        <v>12748</v>
      </c>
    </row>
    <row r="9386" spans="16:17" x14ac:dyDescent="0.25">
      <c r="P9386" s="28">
        <v>61131003</v>
      </c>
      <c r="Q9386" s="12" t="s">
        <v>12749</v>
      </c>
    </row>
    <row r="9387" spans="16:17" x14ac:dyDescent="0.25">
      <c r="P9387" s="28">
        <v>61131004</v>
      </c>
      <c r="Q9387" s="28" t="s">
        <v>12750</v>
      </c>
    </row>
    <row r="9388" spans="16:17" x14ac:dyDescent="0.25">
      <c r="P9388" s="28">
        <v>61131005</v>
      </c>
      <c r="Q9388" s="12" t="s">
        <v>12751</v>
      </c>
    </row>
    <row r="9389" spans="16:17" x14ac:dyDescent="0.25">
      <c r="P9389" s="28">
        <v>61131006</v>
      </c>
      <c r="Q9389" s="28" t="s">
        <v>12752</v>
      </c>
    </row>
    <row r="9390" spans="16:17" x14ac:dyDescent="0.25">
      <c r="P9390" s="28">
        <v>61131007</v>
      </c>
      <c r="Q9390" s="28" t="s">
        <v>12753</v>
      </c>
    </row>
    <row r="9391" spans="16:17" x14ac:dyDescent="0.25">
      <c r="P9391" s="28">
        <v>61131008</v>
      </c>
      <c r="Q9391" s="28" t="s">
        <v>12754</v>
      </c>
    </row>
    <row r="9392" spans="16:17" x14ac:dyDescent="0.25">
      <c r="P9392" s="28">
        <v>61131009</v>
      </c>
      <c r="Q9392" s="28" t="s">
        <v>12755</v>
      </c>
    </row>
    <row r="9393" spans="16:17" x14ac:dyDescent="0.25">
      <c r="P9393" s="28">
        <v>61131010</v>
      </c>
      <c r="Q9393" s="28" t="s">
        <v>12756</v>
      </c>
    </row>
    <row r="9394" spans="16:17" x14ac:dyDescent="0.25">
      <c r="P9394" s="28">
        <v>61131011</v>
      </c>
      <c r="Q9394" s="28" t="s">
        <v>12757</v>
      </c>
    </row>
    <row r="9395" spans="16:17" x14ac:dyDescent="0.25">
      <c r="P9395" s="28">
        <v>61131013</v>
      </c>
      <c r="Q9395" s="28" t="s">
        <v>12758</v>
      </c>
    </row>
    <row r="9396" spans="16:17" x14ac:dyDescent="0.25">
      <c r="P9396" s="28">
        <v>61131014</v>
      </c>
      <c r="Q9396" s="28" t="s">
        <v>12759</v>
      </c>
    </row>
    <row r="9397" spans="16:17" x14ac:dyDescent="0.25">
      <c r="P9397" s="28">
        <v>61131015</v>
      </c>
      <c r="Q9397" s="12" t="s">
        <v>12760</v>
      </c>
    </row>
    <row r="9398" spans="16:17" x14ac:dyDescent="0.25">
      <c r="P9398" s="28">
        <v>61131017</v>
      </c>
      <c r="Q9398" s="28" t="s">
        <v>12761</v>
      </c>
    </row>
    <row r="9399" spans="16:17" x14ac:dyDescent="0.25">
      <c r="P9399" s="28">
        <v>61131018</v>
      </c>
      <c r="Q9399" s="28" t="s">
        <v>12762</v>
      </c>
    </row>
    <row r="9400" spans="16:17" x14ac:dyDescent="0.25">
      <c r="P9400" s="28">
        <v>61131019</v>
      </c>
      <c r="Q9400" s="28" t="s">
        <v>12763</v>
      </c>
    </row>
    <row r="9401" spans="16:17" x14ac:dyDescent="0.25">
      <c r="P9401" s="28">
        <v>61131020</v>
      </c>
      <c r="Q9401" s="12" t="s">
        <v>12764</v>
      </c>
    </row>
    <row r="9402" spans="16:17" x14ac:dyDescent="0.25">
      <c r="P9402" s="28">
        <v>61141001</v>
      </c>
      <c r="Q9402" s="12" t="s">
        <v>12765</v>
      </c>
    </row>
    <row r="9403" spans="16:17" x14ac:dyDescent="0.25">
      <c r="P9403" s="28">
        <v>61141004</v>
      </c>
      <c r="Q9403" s="28" t="s">
        <v>12766</v>
      </c>
    </row>
    <row r="9404" spans="16:17" x14ac:dyDescent="0.25">
      <c r="P9404" s="28">
        <v>61141008</v>
      </c>
      <c r="Q9404" s="12" t="s">
        <v>12767</v>
      </c>
    </row>
    <row r="9405" spans="16:17" x14ac:dyDescent="0.25">
      <c r="P9405" s="28">
        <v>61142001</v>
      </c>
      <c r="Q9405" s="28" t="s">
        <v>12768</v>
      </c>
    </row>
    <row r="9406" spans="16:17" x14ac:dyDescent="0.25">
      <c r="P9406" s="28">
        <v>61142002</v>
      </c>
      <c r="Q9406" s="12" t="s">
        <v>12769</v>
      </c>
    </row>
    <row r="9407" spans="16:17" x14ac:dyDescent="0.25">
      <c r="P9407" s="28">
        <v>61142003</v>
      </c>
      <c r="Q9407" s="12" t="s">
        <v>12770</v>
      </c>
    </row>
    <row r="9408" spans="16:17" x14ac:dyDescent="0.25">
      <c r="P9408" s="28">
        <v>61143001</v>
      </c>
      <c r="Q9408" s="31" t="s">
        <v>12771</v>
      </c>
    </row>
    <row r="9409" spans="16:17" x14ac:dyDescent="0.25">
      <c r="P9409" s="28">
        <v>61143002</v>
      </c>
      <c r="Q9409" s="28" t="s">
        <v>12772</v>
      </c>
    </row>
    <row r="9410" spans="16:17" x14ac:dyDescent="0.25">
      <c r="P9410" s="28">
        <v>61143003</v>
      </c>
      <c r="Q9410" s="12" t="s">
        <v>12773</v>
      </c>
    </row>
    <row r="9411" spans="16:17" x14ac:dyDescent="0.25">
      <c r="P9411" s="28">
        <v>61143004</v>
      </c>
      <c r="Q9411" s="12" t="s">
        <v>12774</v>
      </c>
    </row>
    <row r="9412" spans="16:17" x14ac:dyDescent="0.25">
      <c r="P9412" s="28">
        <v>61143005</v>
      </c>
      <c r="Q9412" s="12" t="s">
        <v>12775</v>
      </c>
    </row>
    <row r="9413" spans="16:17" x14ac:dyDescent="0.25">
      <c r="P9413" s="28">
        <v>61143006</v>
      </c>
      <c r="Q9413" s="28" t="s">
        <v>12776</v>
      </c>
    </row>
    <row r="9414" spans="16:17" x14ac:dyDescent="0.25">
      <c r="P9414" s="28">
        <v>61151101</v>
      </c>
      <c r="Q9414" s="12" t="s">
        <v>12777</v>
      </c>
    </row>
    <row r="9415" spans="16:17" x14ac:dyDescent="0.25">
      <c r="P9415" s="28">
        <v>61151102</v>
      </c>
      <c r="Q9415" s="31" t="s">
        <v>12778</v>
      </c>
    </row>
    <row r="9416" spans="16:17" x14ac:dyDescent="0.25">
      <c r="P9416" s="28">
        <v>61151103</v>
      </c>
      <c r="Q9416" s="28" t="s">
        <v>12779</v>
      </c>
    </row>
    <row r="9417" spans="16:17" x14ac:dyDescent="0.25">
      <c r="P9417" s="28">
        <v>61151104</v>
      </c>
      <c r="Q9417" s="12" t="s">
        <v>12780</v>
      </c>
    </row>
    <row r="9418" spans="16:17" x14ac:dyDescent="0.25">
      <c r="P9418" s="28">
        <v>61151105</v>
      </c>
      <c r="Q9418" s="28" t="s">
        <v>12781</v>
      </c>
    </row>
    <row r="9419" spans="16:17" x14ac:dyDescent="0.25">
      <c r="P9419" s="28">
        <v>61151106</v>
      </c>
      <c r="Q9419" s="28" t="s">
        <v>12782</v>
      </c>
    </row>
    <row r="9420" spans="16:17" x14ac:dyDescent="0.25">
      <c r="P9420" s="28">
        <v>61151107</v>
      </c>
      <c r="Q9420" s="12" t="s">
        <v>12783</v>
      </c>
    </row>
    <row r="9421" spans="16:17" x14ac:dyDescent="0.25">
      <c r="P9421" s="28">
        <v>61151202</v>
      </c>
      <c r="Q9421" s="12" t="s">
        <v>12784</v>
      </c>
    </row>
    <row r="9422" spans="16:17" x14ac:dyDescent="0.25">
      <c r="P9422" s="28">
        <v>61151203</v>
      </c>
      <c r="Q9422" s="28" t="s">
        <v>12785</v>
      </c>
    </row>
    <row r="9423" spans="16:17" x14ac:dyDescent="0.25">
      <c r="P9423" s="28">
        <v>61151204</v>
      </c>
      <c r="Q9423" s="28" t="s">
        <v>12786</v>
      </c>
    </row>
    <row r="9424" spans="16:17" x14ac:dyDescent="0.25">
      <c r="P9424" s="28">
        <v>61151205</v>
      </c>
      <c r="Q9424" s="12" t="s">
        <v>12787</v>
      </c>
    </row>
    <row r="9425" spans="16:17" x14ac:dyDescent="0.25">
      <c r="P9425" s="28">
        <v>61151206</v>
      </c>
      <c r="Q9425" s="28" t="s">
        <v>12788</v>
      </c>
    </row>
    <row r="9426" spans="16:17" x14ac:dyDescent="0.25">
      <c r="P9426" s="28">
        <v>61151301</v>
      </c>
      <c r="Q9426" s="12" t="s">
        <v>14850</v>
      </c>
    </row>
    <row r="9427" spans="16:17" x14ac:dyDescent="0.25">
      <c r="P9427" s="28">
        <v>61151302</v>
      </c>
      <c r="Q9427" s="28" t="s">
        <v>12789</v>
      </c>
    </row>
    <row r="9428" spans="16:17" x14ac:dyDescent="0.25">
      <c r="P9428" s="28">
        <v>61151901</v>
      </c>
      <c r="Q9428" s="12" t="s">
        <v>12790</v>
      </c>
    </row>
    <row r="9429" spans="16:17" x14ac:dyDescent="0.25">
      <c r="P9429" s="28">
        <v>61151902</v>
      </c>
      <c r="Q9429" s="12" t="s">
        <v>12791</v>
      </c>
    </row>
    <row r="9430" spans="16:17" x14ac:dyDescent="0.25">
      <c r="P9430" s="28">
        <v>61151903</v>
      </c>
      <c r="Q9430" s="12" t="s">
        <v>12792</v>
      </c>
    </row>
    <row r="9431" spans="16:17" x14ac:dyDescent="0.25">
      <c r="P9431" s="28">
        <v>61151908</v>
      </c>
      <c r="Q9431" s="12" t="s">
        <v>12793</v>
      </c>
    </row>
    <row r="9432" spans="16:17" x14ac:dyDescent="0.25">
      <c r="P9432" s="28">
        <v>61151910</v>
      </c>
      <c r="Q9432" s="12" t="s">
        <v>12794</v>
      </c>
    </row>
    <row r="9433" spans="16:17" x14ac:dyDescent="0.25">
      <c r="P9433" s="28">
        <v>61151911</v>
      </c>
      <c r="Q9433" s="28" t="s">
        <v>12795</v>
      </c>
    </row>
    <row r="9434" spans="16:17" x14ac:dyDescent="0.25">
      <c r="P9434" s="28">
        <v>61151912</v>
      </c>
      <c r="Q9434" s="12" t="s">
        <v>12796</v>
      </c>
    </row>
    <row r="9435" spans="16:17" x14ac:dyDescent="0.25">
      <c r="P9435" s="28">
        <v>61151913</v>
      </c>
      <c r="Q9435" s="28" t="s">
        <v>12797</v>
      </c>
    </row>
    <row r="9436" spans="16:17" x14ac:dyDescent="0.25">
      <c r="P9436" s="28">
        <v>61151914</v>
      </c>
      <c r="Q9436" s="28" t="s">
        <v>12798</v>
      </c>
    </row>
    <row r="9437" spans="16:17" x14ac:dyDescent="0.25">
      <c r="P9437" s="28">
        <v>61151916</v>
      </c>
      <c r="Q9437" s="28" t="s">
        <v>12799</v>
      </c>
    </row>
    <row r="9438" spans="16:17" x14ac:dyDescent="0.25">
      <c r="P9438" s="28">
        <v>61151917</v>
      </c>
      <c r="Q9438" s="28" t="s">
        <v>12800</v>
      </c>
    </row>
    <row r="9439" spans="16:17" x14ac:dyDescent="0.25">
      <c r="P9439" s="28">
        <v>61151918</v>
      </c>
      <c r="Q9439" s="28" t="s">
        <v>12801</v>
      </c>
    </row>
    <row r="9440" spans="16:17" x14ac:dyDescent="0.25">
      <c r="P9440" s="28">
        <v>61151919</v>
      </c>
      <c r="Q9440" s="12" t="s">
        <v>12802</v>
      </c>
    </row>
    <row r="9441" spans="16:17" x14ac:dyDescent="0.25">
      <c r="P9441" s="28">
        <v>61151920</v>
      </c>
      <c r="Q9441" s="12" t="s">
        <v>12803</v>
      </c>
    </row>
    <row r="9442" spans="16:17" x14ac:dyDescent="0.25">
      <c r="P9442" s="28">
        <v>61151921</v>
      </c>
      <c r="Q9442" s="12" t="s">
        <v>12804</v>
      </c>
    </row>
    <row r="9443" spans="16:17" x14ac:dyDescent="0.25">
      <c r="P9443" s="28">
        <v>61151924</v>
      </c>
      <c r="Q9443" s="28" t="s">
        <v>12805</v>
      </c>
    </row>
    <row r="9444" spans="16:17" x14ac:dyDescent="0.25">
      <c r="P9444" s="28">
        <v>61151926</v>
      </c>
      <c r="Q9444" s="12" t="s">
        <v>12806</v>
      </c>
    </row>
    <row r="9445" spans="16:17" x14ac:dyDescent="0.25">
      <c r="P9445" s="28">
        <v>61151927</v>
      </c>
      <c r="Q9445" s="28" t="s">
        <v>12807</v>
      </c>
    </row>
    <row r="9446" spans="16:17" x14ac:dyDescent="0.25">
      <c r="P9446" s="28">
        <v>61151928</v>
      </c>
      <c r="Q9446" s="12" t="s">
        <v>12808</v>
      </c>
    </row>
    <row r="9447" spans="16:17" x14ac:dyDescent="0.25">
      <c r="P9447" s="28">
        <v>61151930</v>
      </c>
      <c r="Q9447" s="12" t="s">
        <v>12809</v>
      </c>
    </row>
    <row r="9448" spans="16:17" x14ac:dyDescent="0.25">
      <c r="P9448" s="28">
        <v>61161001</v>
      </c>
      <c r="Q9448" s="28" t="s">
        <v>12810</v>
      </c>
    </row>
    <row r="9449" spans="16:17" x14ac:dyDescent="0.25">
      <c r="P9449" s="28">
        <v>61161003</v>
      </c>
      <c r="Q9449" s="31" t="s">
        <v>14852</v>
      </c>
    </row>
    <row r="9450" spans="16:17" x14ac:dyDescent="0.25">
      <c r="P9450" s="28">
        <v>61161005</v>
      </c>
      <c r="Q9450" s="28" t="s">
        <v>12811</v>
      </c>
    </row>
    <row r="9451" spans="16:17" x14ac:dyDescent="0.25">
      <c r="P9451" s="28">
        <v>61161006</v>
      </c>
      <c r="Q9451" s="28" t="s">
        <v>12812</v>
      </c>
    </row>
    <row r="9452" spans="16:17" x14ac:dyDescent="0.25">
      <c r="P9452" s="28">
        <v>61161007</v>
      </c>
      <c r="Q9452" s="12" t="s">
        <v>12813</v>
      </c>
    </row>
    <row r="9453" spans="16:17" x14ac:dyDescent="0.25">
      <c r="P9453" s="28">
        <v>61161008</v>
      </c>
      <c r="Q9453" s="12" t="s">
        <v>12814</v>
      </c>
    </row>
    <row r="9454" spans="16:17" x14ac:dyDescent="0.25">
      <c r="P9454" s="28">
        <v>61161009</v>
      </c>
      <c r="Q9454" s="28" t="s">
        <v>12815</v>
      </c>
    </row>
    <row r="9455" spans="16:17" x14ac:dyDescent="0.25">
      <c r="P9455" s="28">
        <v>61161010</v>
      </c>
      <c r="Q9455" s="28" t="s">
        <v>12816</v>
      </c>
    </row>
    <row r="9456" spans="16:17" x14ac:dyDescent="0.25">
      <c r="P9456" s="28">
        <v>61161011</v>
      </c>
      <c r="Q9456" s="28" t="s">
        <v>12817</v>
      </c>
    </row>
    <row r="9457" spans="16:17" x14ac:dyDescent="0.25">
      <c r="P9457" s="28">
        <v>61161012</v>
      </c>
      <c r="Q9457" s="12" t="s">
        <v>12818</v>
      </c>
    </row>
    <row r="9458" spans="16:17" x14ac:dyDescent="0.25">
      <c r="P9458" s="28">
        <v>61161013</v>
      </c>
      <c r="Q9458" s="28" t="s">
        <v>12819</v>
      </c>
    </row>
    <row r="9459" spans="16:17" x14ac:dyDescent="0.25">
      <c r="P9459" s="28">
        <v>61161014</v>
      </c>
      <c r="Q9459" s="12" t="s">
        <v>12820</v>
      </c>
    </row>
    <row r="9460" spans="16:17" x14ac:dyDescent="0.25">
      <c r="P9460" s="28">
        <v>61162001</v>
      </c>
      <c r="Q9460" s="28" t="s">
        <v>12821</v>
      </c>
    </row>
    <row r="9461" spans="16:17" x14ac:dyDescent="0.25">
      <c r="P9461" s="28">
        <v>61162002</v>
      </c>
      <c r="Q9461" s="28" t="s">
        <v>12822</v>
      </c>
    </row>
    <row r="9462" spans="16:17" x14ac:dyDescent="0.25">
      <c r="P9462" s="28">
        <v>61162003</v>
      </c>
      <c r="Q9462" s="28" t="s">
        <v>12823</v>
      </c>
    </row>
    <row r="9463" spans="16:17" x14ac:dyDescent="0.25">
      <c r="P9463" s="28">
        <v>61162004</v>
      </c>
      <c r="Q9463" s="28" t="s">
        <v>12824</v>
      </c>
    </row>
    <row r="9464" spans="16:17" x14ac:dyDescent="0.25">
      <c r="P9464" s="28">
        <v>61162005</v>
      </c>
      <c r="Q9464" s="12" t="s">
        <v>12825</v>
      </c>
    </row>
    <row r="9465" spans="16:17" x14ac:dyDescent="0.25">
      <c r="P9465" s="28">
        <v>61162006</v>
      </c>
      <c r="Q9465" s="12" t="s">
        <v>12826</v>
      </c>
    </row>
    <row r="9466" spans="16:17" x14ac:dyDescent="0.25">
      <c r="P9466" s="28">
        <v>61162007</v>
      </c>
      <c r="Q9466" s="28" t="s">
        <v>12827</v>
      </c>
    </row>
    <row r="9467" spans="16:17" x14ac:dyDescent="0.25">
      <c r="P9467" s="28">
        <v>61162008</v>
      </c>
      <c r="Q9467" s="28" t="s">
        <v>12828</v>
      </c>
    </row>
    <row r="9468" spans="16:17" x14ac:dyDescent="0.25">
      <c r="P9468" s="28">
        <v>61162010</v>
      </c>
      <c r="Q9468" s="28" t="s">
        <v>12829</v>
      </c>
    </row>
    <row r="9469" spans="16:17" x14ac:dyDescent="0.25">
      <c r="P9469" s="28">
        <v>61162011</v>
      </c>
      <c r="Q9469" s="12" t="s">
        <v>12830</v>
      </c>
    </row>
    <row r="9470" spans="16:17" x14ac:dyDescent="0.25">
      <c r="P9470" s="28">
        <v>61162012</v>
      </c>
      <c r="Q9470" s="28" t="s">
        <v>12831</v>
      </c>
    </row>
    <row r="9471" spans="16:17" x14ac:dyDescent="0.25">
      <c r="P9471" s="28">
        <v>61162013</v>
      </c>
      <c r="Q9471" s="28" t="s">
        <v>12832</v>
      </c>
    </row>
    <row r="9472" spans="16:17" x14ac:dyDescent="0.25">
      <c r="P9472" s="28">
        <v>61162014</v>
      </c>
      <c r="Q9472" s="28" t="s">
        <v>12833</v>
      </c>
    </row>
    <row r="9473" spans="16:17" x14ac:dyDescent="0.25">
      <c r="P9473" s="28">
        <v>61162015</v>
      </c>
      <c r="Q9473" s="28" t="s">
        <v>12834</v>
      </c>
    </row>
    <row r="9474" spans="16:17" x14ac:dyDescent="0.25">
      <c r="P9474" s="28">
        <v>61162016</v>
      </c>
      <c r="Q9474" s="12" t="s">
        <v>12835</v>
      </c>
    </row>
    <row r="9475" spans="16:17" x14ac:dyDescent="0.25">
      <c r="P9475" s="28">
        <v>61162017</v>
      </c>
      <c r="Q9475" s="12" t="s">
        <v>12836</v>
      </c>
    </row>
    <row r="9476" spans="16:17" x14ac:dyDescent="0.25">
      <c r="P9476" s="28">
        <v>61162018</v>
      </c>
      <c r="Q9476" s="28" t="s">
        <v>12837</v>
      </c>
    </row>
    <row r="9477" spans="16:17" x14ac:dyDescent="0.25">
      <c r="P9477" s="28">
        <v>61162019</v>
      </c>
      <c r="Q9477" s="28" t="s">
        <v>12838</v>
      </c>
    </row>
    <row r="9478" spans="16:17" x14ac:dyDescent="0.25">
      <c r="P9478" s="28">
        <v>61162020</v>
      </c>
      <c r="Q9478" s="28" t="s">
        <v>12839</v>
      </c>
    </row>
    <row r="9479" spans="16:17" x14ac:dyDescent="0.25">
      <c r="P9479" s="28">
        <v>61162021</v>
      </c>
      <c r="Q9479" s="28" t="s">
        <v>12840</v>
      </c>
    </row>
    <row r="9480" spans="16:17" x14ac:dyDescent="0.25">
      <c r="P9480" s="28">
        <v>61162022</v>
      </c>
      <c r="Q9480" s="28" t="s">
        <v>12841</v>
      </c>
    </row>
    <row r="9481" spans="16:17" x14ac:dyDescent="0.25">
      <c r="P9481" s="28">
        <v>61162023</v>
      </c>
      <c r="Q9481" s="12" t="s">
        <v>12842</v>
      </c>
    </row>
    <row r="9482" spans="16:17" x14ac:dyDescent="0.25">
      <c r="P9482" s="28">
        <v>61162024</v>
      </c>
      <c r="Q9482" s="12" t="s">
        <v>12843</v>
      </c>
    </row>
    <row r="9483" spans="16:17" x14ac:dyDescent="0.25">
      <c r="P9483" s="28">
        <v>61163001</v>
      </c>
      <c r="Q9483" s="28" t="s">
        <v>12844</v>
      </c>
    </row>
    <row r="9484" spans="16:17" x14ac:dyDescent="0.25">
      <c r="P9484" s="28">
        <v>61163002</v>
      </c>
      <c r="Q9484" s="28" t="s">
        <v>12845</v>
      </c>
    </row>
    <row r="9485" spans="16:17" x14ac:dyDescent="0.25">
      <c r="P9485" s="28">
        <v>61163003</v>
      </c>
      <c r="Q9485" s="12" t="s">
        <v>12846</v>
      </c>
    </row>
    <row r="9486" spans="16:17" x14ac:dyDescent="0.25">
      <c r="P9486" s="28">
        <v>61169102</v>
      </c>
      <c r="Q9486" s="28" t="s">
        <v>12847</v>
      </c>
    </row>
    <row r="9487" spans="16:17" x14ac:dyDescent="0.25">
      <c r="P9487" s="28">
        <v>61169103</v>
      </c>
      <c r="Q9487" s="28" t="s">
        <v>12848</v>
      </c>
    </row>
    <row r="9488" spans="16:17" x14ac:dyDescent="0.25">
      <c r="P9488" s="28">
        <v>61169201</v>
      </c>
      <c r="Q9488" s="28" t="s">
        <v>12849</v>
      </c>
    </row>
    <row r="9489" spans="16:17" x14ac:dyDescent="0.25">
      <c r="P9489" s="28">
        <v>61169202</v>
      </c>
      <c r="Q9489" s="28" t="s">
        <v>12850</v>
      </c>
    </row>
    <row r="9490" spans="16:17" x14ac:dyDescent="0.25">
      <c r="P9490" s="28">
        <v>61169203</v>
      </c>
      <c r="Q9490" s="28" t="s">
        <v>12851</v>
      </c>
    </row>
    <row r="9491" spans="16:17" x14ac:dyDescent="0.25">
      <c r="P9491" s="28">
        <v>61169204</v>
      </c>
      <c r="Q9491" s="28" t="s">
        <v>12852</v>
      </c>
    </row>
    <row r="9492" spans="16:17" x14ac:dyDescent="0.25">
      <c r="P9492" s="28">
        <v>61169901</v>
      </c>
      <c r="Q9492" s="28" t="s">
        <v>12853</v>
      </c>
    </row>
    <row r="9493" spans="16:17" x14ac:dyDescent="0.25">
      <c r="P9493" s="28">
        <v>61169902</v>
      </c>
      <c r="Q9493" s="12" t="s">
        <v>12854</v>
      </c>
    </row>
    <row r="9494" spans="16:17" x14ac:dyDescent="0.25">
      <c r="P9494" s="28">
        <v>61169904</v>
      </c>
      <c r="Q9494" s="12" t="s">
        <v>12855</v>
      </c>
    </row>
    <row r="9495" spans="16:17" x14ac:dyDescent="0.25">
      <c r="P9495" s="28">
        <v>61169905</v>
      </c>
      <c r="Q9495" s="12" t="s">
        <v>12856</v>
      </c>
    </row>
    <row r="9496" spans="16:17" x14ac:dyDescent="0.25">
      <c r="P9496" s="28">
        <v>61169906</v>
      </c>
      <c r="Q9496" s="12" t="s">
        <v>12857</v>
      </c>
    </row>
    <row r="9497" spans="16:17" x14ac:dyDescent="0.25">
      <c r="P9497" s="28">
        <v>61169907</v>
      </c>
      <c r="Q9497" s="12" t="s">
        <v>12858</v>
      </c>
    </row>
    <row r="9498" spans="16:17" x14ac:dyDescent="0.25">
      <c r="P9498" s="28">
        <v>61169908</v>
      </c>
      <c r="Q9498" s="12" t="s">
        <v>12859</v>
      </c>
    </row>
    <row r="9499" spans="16:17" x14ac:dyDescent="0.25">
      <c r="P9499" s="28">
        <v>61169909</v>
      </c>
      <c r="Q9499" s="12" t="s">
        <v>12860</v>
      </c>
    </row>
    <row r="9500" spans="16:17" x14ac:dyDescent="0.25">
      <c r="P9500" s="28">
        <v>61169910</v>
      </c>
      <c r="Q9500" s="12" t="s">
        <v>12861</v>
      </c>
    </row>
    <row r="9501" spans="16:17" x14ac:dyDescent="0.25">
      <c r="P9501" s="28">
        <v>61169911</v>
      </c>
      <c r="Q9501" s="28" t="s">
        <v>12862</v>
      </c>
    </row>
    <row r="9502" spans="16:17" x14ac:dyDescent="0.25">
      <c r="P9502" s="28">
        <v>61169912</v>
      </c>
      <c r="Q9502" s="12" t="s">
        <v>12863</v>
      </c>
    </row>
    <row r="9503" spans="16:17" x14ac:dyDescent="0.25">
      <c r="P9503" s="28">
        <v>61169913</v>
      </c>
      <c r="Q9503" s="28" t="s">
        <v>12864</v>
      </c>
    </row>
    <row r="9504" spans="16:17" x14ac:dyDescent="0.25">
      <c r="P9504" s="28">
        <v>61169914</v>
      </c>
      <c r="Q9504" s="28" t="s">
        <v>12865</v>
      </c>
    </row>
    <row r="9505" spans="16:17" x14ac:dyDescent="0.25">
      <c r="P9505" s="28">
        <v>61169915</v>
      </c>
      <c r="Q9505" s="28" t="s">
        <v>12866</v>
      </c>
    </row>
    <row r="9506" spans="16:17" x14ac:dyDescent="0.25">
      <c r="P9506" s="28">
        <v>61169916</v>
      </c>
      <c r="Q9506" s="12" t="s">
        <v>12867</v>
      </c>
    </row>
    <row r="9507" spans="16:17" x14ac:dyDescent="0.25">
      <c r="P9507" s="28">
        <v>61169918</v>
      </c>
      <c r="Q9507" s="28" t="s">
        <v>12868</v>
      </c>
    </row>
    <row r="9508" spans="16:17" x14ac:dyDescent="0.25">
      <c r="P9508" s="28">
        <v>61169919</v>
      </c>
      <c r="Q9508" s="28" t="s">
        <v>12869</v>
      </c>
    </row>
    <row r="9509" spans="16:17" x14ac:dyDescent="0.25">
      <c r="P9509" s="28">
        <v>61169920</v>
      </c>
      <c r="Q9509" s="12" t="s">
        <v>12870</v>
      </c>
    </row>
    <row r="9510" spans="16:17" x14ac:dyDescent="0.25">
      <c r="P9510" s="28">
        <v>61169921</v>
      </c>
      <c r="Q9510" s="12" t="s">
        <v>12871</v>
      </c>
    </row>
    <row r="9511" spans="16:17" x14ac:dyDescent="0.25">
      <c r="P9511" s="28">
        <v>61169922</v>
      </c>
      <c r="Q9511" s="12" t="s">
        <v>12872</v>
      </c>
    </row>
    <row r="9512" spans="16:17" x14ac:dyDescent="0.25">
      <c r="P9512" s="28">
        <v>61169923</v>
      </c>
      <c r="Q9512" s="28" t="s">
        <v>12873</v>
      </c>
    </row>
    <row r="9513" spans="16:17" x14ac:dyDescent="0.25">
      <c r="P9513" s="28">
        <v>61169924</v>
      </c>
      <c r="Q9513" s="12" t="s">
        <v>12874</v>
      </c>
    </row>
    <row r="9514" spans="16:17" x14ac:dyDescent="0.25">
      <c r="P9514" s="28">
        <v>61169925</v>
      </c>
      <c r="Q9514" s="12" t="s">
        <v>12875</v>
      </c>
    </row>
    <row r="9515" spans="16:17" x14ac:dyDescent="0.25">
      <c r="P9515" s="28">
        <v>61169926</v>
      </c>
      <c r="Q9515" s="12" t="s">
        <v>12876</v>
      </c>
    </row>
    <row r="9516" spans="16:17" x14ac:dyDescent="0.25">
      <c r="P9516" s="28">
        <v>61169927</v>
      </c>
      <c r="Q9516" s="12" t="s">
        <v>12877</v>
      </c>
    </row>
    <row r="9517" spans="16:17" x14ac:dyDescent="0.25">
      <c r="P9517" s="28">
        <v>61169928</v>
      </c>
      <c r="Q9517" s="28" t="s">
        <v>12878</v>
      </c>
    </row>
    <row r="9518" spans="16:17" x14ac:dyDescent="0.25">
      <c r="P9518" s="28">
        <v>61169929</v>
      </c>
      <c r="Q9518" s="28" t="s">
        <v>12879</v>
      </c>
    </row>
    <row r="9519" spans="16:17" x14ac:dyDescent="0.25">
      <c r="P9519" s="28">
        <v>61169930</v>
      </c>
      <c r="Q9519" s="28" t="s">
        <v>12880</v>
      </c>
    </row>
    <row r="9520" spans="16:17" x14ac:dyDescent="0.25">
      <c r="P9520" s="28">
        <v>61169931</v>
      </c>
      <c r="Q9520" s="28" t="s">
        <v>12881</v>
      </c>
    </row>
    <row r="9521" spans="16:17" x14ac:dyDescent="0.25">
      <c r="P9521" s="28">
        <v>61169932</v>
      </c>
      <c r="Q9521" s="12" t="s">
        <v>12882</v>
      </c>
    </row>
    <row r="9522" spans="16:17" x14ac:dyDescent="0.25">
      <c r="P9522" s="28">
        <v>61169933</v>
      </c>
      <c r="Q9522" s="28" t="s">
        <v>12883</v>
      </c>
    </row>
    <row r="9523" spans="16:17" x14ac:dyDescent="0.25">
      <c r="P9523" s="28">
        <v>61169934</v>
      </c>
      <c r="Q9523" s="28" t="s">
        <v>12884</v>
      </c>
    </row>
    <row r="9524" spans="16:17" x14ac:dyDescent="0.25">
      <c r="P9524" s="28">
        <v>61169935</v>
      </c>
      <c r="Q9524" s="28" t="s">
        <v>12885</v>
      </c>
    </row>
    <row r="9525" spans="16:17" x14ac:dyDescent="0.25">
      <c r="P9525" s="28">
        <v>61169936</v>
      </c>
      <c r="Q9525" s="12" t="s">
        <v>12886</v>
      </c>
    </row>
    <row r="9526" spans="16:17" x14ac:dyDescent="0.25">
      <c r="P9526" s="28">
        <v>61169937</v>
      </c>
      <c r="Q9526" s="12" t="s">
        <v>12887</v>
      </c>
    </row>
    <row r="9527" spans="16:17" x14ac:dyDescent="0.25">
      <c r="P9527" s="28">
        <v>61169938</v>
      </c>
      <c r="Q9527" s="28" t="s">
        <v>12888</v>
      </c>
    </row>
    <row r="9528" spans="16:17" x14ac:dyDescent="0.25">
      <c r="P9528" s="28">
        <v>61169939</v>
      </c>
      <c r="Q9528" s="12" t="s">
        <v>12889</v>
      </c>
    </row>
    <row r="9529" spans="16:17" x14ac:dyDescent="0.25">
      <c r="P9529" s="28">
        <v>61169940</v>
      </c>
      <c r="Q9529" s="12" t="s">
        <v>12890</v>
      </c>
    </row>
    <row r="9530" spans="16:17" x14ac:dyDescent="0.25">
      <c r="P9530" s="28">
        <v>61169942</v>
      </c>
      <c r="Q9530" s="28" t="s">
        <v>12891</v>
      </c>
    </row>
    <row r="9531" spans="16:17" x14ac:dyDescent="0.25">
      <c r="P9531" s="28">
        <v>61169943</v>
      </c>
      <c r="Q9531" s="28" t="s">
        <v>12892</v>
      </c>
    </row>
    <row r="9532" spans="16:17" x14ac:dyDescent="0.25">
      <c r="P9532" s="28">
        <v>61169944</v>
      </c>
      <c r="Q9532" s="12" t="s">
        <v>12893</v>
      </c>
    </row>
    <row r="9533" spans="16:17" x14ac:dyDescent="0.25">
      <c r="P9533" s="28">
        <v>61169945</v>
      </c>
      <c r="Q9533" s="12" t="s">
        <v>12894</v>
      </c>
    </row>
    <row r="9534" spans="16:17" x14ac:dyDescent="0.25">
      <c r="P9534" s="28">
        <v>61169946</v>
      </c>
      <c r="Q9534" s="12" t="s">
        <v>12895</v>
      </c>
    </row>
    <row r="9535" spans="16:17" x14ac:dyDescent="0.25">
      <c r="P9535" s="28">
        <v>61169947</v>
      </c>
      <c r="Q9535" s="12" t="s">
        <v>12896</v>
      </c>
    </row>
    <row r="9536" spans="16:17" x14ac:dyDescent="0.25">
      <c r="P9536" s="28">
        <v>61169948</v>
      </c>
      <c r="Q9536" s="12" t="s">
        <v>12897</v>
      </c>
    </row>
    <row r="9537" spans="16:17" x14ac:dyDescent="0.25">
      <c r="P9537" s="28">
        <v>61169949</v>
      </c>
      <c r="Q9537" s="12" t="s">
        <v>12898</v>
      </c>
    </row>
    <row r="9538" spans="16:17" x14ac:dyDescent="0.25">
      <c r="P9538" s="28">
        <v>61169950</v>
      </c>
      <c r="Q9538" s="12" t="s">
        <v>12899</v>
      </c>
    </row>
    <row r="9539" spans="16:17" x14ac:dyDescent="0.25">
      <c r="P9539" s="28">
        <v>61169951</v>
      </c>
      <c r="Q9539" s="12" t="s">
        <v>12900</v>
      </c>
    </row>
    <row r="9540" spans="16:17" x14ac:dyDescent="0.25">
      <c r="P9540" s="28">
        <v>61169952</v>
      </c>
      <c r="Q9540" s="12" t="s">
        <v>12901</v>
      </c>
    </row>
    <row r="9541" spans="16:17" x14ac:dyDescent="0.25">
      <c r="P9541" s="28">
        <v>61171001</v>
      </c>
      <c r="Q9541" s="28" t="s">
        <v>12902</v>
      </c>
    </row>
    <row r="9542" spans="16:17" x14ac:dyDescent="0.25">
      <c r="P9542" s="28">
        <v>61171002</v>
      </c>
      <c r="Q9542" s="28" t="s">
        <v>12903</v>
      </c>
    </row>
    <row r="9543" spans="16:17" x14ac:dyDescent="0.25">
      <c r="P9543" s="28">
        <v>61171003</v>
      </c>
      <c r="Q9543" s="28" t="s">
        <v>12904</v>
      </c>
    </row>
    <row r="9544" spans="16:17" x14ac:dyDescent="0.25">
      <c r="P9544" s="28">
        <v>61171004</v>
      </c>
      <c r="Q9544" s="12" t="s">
        <v>12905</v>
      </c>
    </row>
    <row r="9545" spans="16:17" x14ac:dyDescent="0.25">
      <c r="P9545" s="28">
        <v>61171005</v>
      </c>
      <c r="Q9545" s="12" t="s">
        <v>12906</v>
      </c>
    </row>
    <row r="9546" spans="16:17" x14ac:dyDescent="0.25">
      <c r="P9546" s="28">
        <v>61171006</v>
      </c>
      <c r="Q9546" s="12" t="s">
        <v>12907</v>
      </c>
    </row>
    <row r="9547" spans="16:17" x14ac:dyDescent="0.25">
      <c r="P9547" s="28">
        <v>61171007</v>
      </c>
      <c r="Q9547" s="28" t="s">
        <v>12908</v>
      </c>
    </row>
    <row r="9548" spans="16:17" x14ac:dyDescent="0.25">
      <c r="P9548" s="28">
        <v>61171008</v>
      </c>
      <c r="Q9548" s="12" t="s">
        <v>12909</v>
      </c>
    </row>
    <row r="9549" spans="16:17" x14ac:dyDescent="0.25">
      <c r="P9549" s="28">
        <v>61171009</v>
      </c>
      <c r="Q9549" s="28" t="s">
        <v>12910</v>
      </c>
    </row>
    <row r="9550" spans="16:17" x14ac:dyDescent="0.25">
      <c r="P9550" s="28">
        <v>61171010</v>
      </c>
      <c r="Q9550" s="28" t="s">
        <v>12911</v>
      </c>
    </row>
    <row r="9551" spans="16:17" x14ac:dyDescent="0.25">
      <c r="P9551" s="28">
        <v>61171011</v>
      </c>
      <c r="Q9551" s="12" t="s">
        <v>12912</v>
      </c>
    </row>
    <row r="9552" spans="16:17" x14ac:dyDescent="0.25">
      <c r="P9552" s="28">
        <v>61171012</v>
      </c>
      <c r="Q9552" s="28" t="s">
        <v>12913</v>
      </c>
    </row>
    <row r="9553" spans="16:17" x14ac:dyDescent="0.25">
      <c r="P9553" s="28">
        <v>61171013</v>
      </c>
      <c r="Q9553" s="28" t="s">
        <v>3123</v>
      </c>
    </row>
    <row r="9554" spans="16:17" x14ac:dyDescent="0.25">
      <c r="P9554" s="28">
        <v>61171014</v>
      </c>
      <c r="Q9554" s="12" t="s">
        <v>12914</v>
      </c>
    </row>
    <row r="9555" spans="16:17" x14ac:dyDescent="0.25">
      <c r="P9555" s="28">
        <v>62111101</v>
      </c>
      <c r="Q9555" s="31" t="s">
        <v>12915</v>
      </c>
    </row>
    <row r="9556" spans="16:17" x14ac:dyDescent="0.25">
      <c r="P9556" s="28">
        <v>62111102</v>
      </c>
      <c r="Q9556" s="28" t="s">
        <v>12916</v>
      </c>
    </row>
    <row r="9557" spans="16:17" x14ac:dyDescent="0.25">
      <c r="P9557" s="28">
        <v>62111103</v>
      </c>
      <c r="Q9557" s="12" t="s">
        <v>12917</v>
      </c>
    </row>
    <row r="9558" spans="16:17" x14ac:dyDescent="0.25">
      <c r="P9558" s="28">
        <v>62111104</v>
      </c>
      <c r="Q9558" s="31" t="s">
        <v>12918</v>
      </c>
    </row>
    <row r="9559" spans="16:17" x14ac:dyDescent="0.25">
      <c r="P9559" s="28">
        <v>62111105</v>
      </c>
      <c r="Q9559" s="28" t="s">
        <v>12919</v>
      </c>
    </row>
    <row r="9560" spans="16:17" x14ac:dyDescent="0.25">
      <c r="P9560" s="28">
        <v>62111106</v>
      </c>
      <c r="Q9560" s="28" t="s">
        <v>12920</v>
      </c>
    </row>
    <row r="9561" spans="16:17" x14ac:dyDescent="0.25">
      <c r="P9561" s="28">
        <v>62111107</v>
      </c>
      <c r="Q9561" s="28" t="s">
        <v>12921</v>
      </c>
    </row>
    <row r="9562" spans="16:17" x14ac:dyDescent="0.25">
      <c r="P9562" s="28">
        <v>62111108</v>
      </c>
      <c r="Q9562" s="28" t="s">
        <v>12922</v>
      </c>
    </row>
    <row r="9563" spans="16:17" x14ac:dyDescent="0.25">
      <c r="P9563" s="28">
        <v>62111109</v>
      </c>
      <c r="Q9563" s="12" t="s">
        <v>12923</v>
      </c>
    </row>
    <row r="9564" spans="16:17" x14ac:dyDescent="0.25">
      <c r="P9564" s="28">
        <v>62111110</v>
      </c>
      <c r="Q9564" s="28" t="s">
        <v>12924</v>
      </c>
    </row>
    <row r="9565" spans="16:17" x14ac:dyDescent="0.25">
      <c r="P9565" s="28">
        <v>62111111</v>
      </c>
      <c r="Q9565" s="28" t="s">
        <v>12925</v>
      </c>
    </row>
    <row r="9566" spans="16:17" x14ac:dyDescent="0.25">
      <c r="P9566" s="28">
        <v>62111113</v>
      </c>
      <c r="Q9566" s="12" t="s">
        <v>12926</v>
      </c>
    </row>
    <row r="9567" spans="16:17" x14ac:dyDescent="0.25">
      <c r="P9567" s="28">
        <v>62111114</v>
      </c>
      <c r="Q9567" s="12" t="s">
        <v>12927</v>
      </c>
    </row>
    <row r="9568" spans="16:17" x14ac:dyDescent="0.25">
      <c r="P9568" s="28">
        <v>62111115</v>
      </c>
      <c r="Q9568" s="12" t="s">
        <v>12928</v>
      </c>
    </row>
    <row r="9569" spans="16:17" x14ac:dyDescent="0.25">
      <c r="P9569" s="28">
        <v>62111116</v>
      </c>
      <c r="Q9569" s="28" t="s">
        <v>12929</v>
      </c>
    </row>
    <row r="9570" spans="16:17" x14ac:dyDescent="0.25">
      <c r="P9570" s="28">
        <v>62111117</v>
      </c>
      <c r="Q9570" s="28" t="s">
        <v>12930</v>
      </c>
    </row>
    <row r="9571" spans="16:17" x14ac:dyDescent="0.25">
      <c r="P9571" s="28">
        <v>62111118</v>
      </c>
      <c r="Q9571" s="28" t="s">
        <v>12931</v>
      </c>
    </row>
    <row r="9572" spans="16:17" x14ac:dyDescent="0.25">
      <c r="P9572" s="28">
        <v>62111119</v>
      </c>
      <c r="Q9572" s="28" t="s">
        <v>12932</v>
      </c>
    </row>
    <row r="9573" spans="16:17" x14ac:dyDescent="0.25">
      <c r="P9573" s="28">
        <v>62111120</v>
      </c>
      <c r="Q9573" s="12" t="s">
        <v>12933</v>
      </c>
    </row>
    <row r="9574" spans="16:17" x14ac:dyDescent="0.25">
      <c r="P9574" s="28">
        <v>62111121</v>
      </c>
      <c r="Q9574" s="12" t="s">
        <v>12934</v>
      </c>
    </row>
    <row r="9575" spans="16:17" x14ac:dyDescent="0.25">
      <c r="P9575" s="28">
        <v>62111122</v>
      </c>
      <c r="Q9575" s="12" t="s">
        <v>12935</v>
      </c>
    </row>
    <row r="9576" spans="16:17" x14ac:dyDescent="0.25">
      <c r="P9576" s="28">
        <v>62111123</v>
      </c>
      <c r="Q9576" s="12" t="s">
        <v>12936</v>
      </c>
    </row>
    <row r="9577" spans="16:17" x14ac:dyDescent="0.25">
      <c r="P9577" s="28">
        <v>62111124</v>
      </c>
      <c r="Q9577" s="12" t="s">
        <v>12937</v>
      </c>
    </row>
    <row r="9578" spans="16:17" x14ac:dyDescent="0.25">
      <c r="P9578" s="28">
        <v>62111125</v>
      </c>
      <c r="Q9578" s="28" t="s">
        <v>12938</v>
      </c>
    </row>
    <row r="9579" spans="16:17" x14ac:dyDescent="0.25">
      <c r="P9579" s="28">
        <v>62111126</v>
      </c>
      <c r="Q9579" s="12" t="s">
        <v>12939</v>
      </c>
    </row>
    <row r="9580" spans="16:17" x14ac:dyDescent="0.25">
      <c r="P9580" s="28">
        <v>62111127</v>
      </c>
      <c r="Q9580" s="12" t="s">
        <v>12940</v>
      </c>
    </row>
    <row r="9581" spans="16:17" x14ac:dyDescent="0.25">
      <c r="P9581" s="28">
        <v>62111128</v>
      </c>
      <c r="Q9581" s="12" t="s">
        <v>12941</v>
      </c>
    </row>
    <row r="9582" spans="16:17" x14ac:dyDescent="0.25">
      <c r="P9582" s="28">
        <v>62111207</v>
      </c>
      <c r="Q9582" s="28" t="s">
        <v>12942</v>
      </c>
    </row>
    <row r="9583" spans="16:17" x14ac:dyDescent="0.25">
      <c r="P9583" s="28">
        <v>62111208</v>
      </c>
      <c r="Q9583" s="28" t="s">
        <v>12943</v>
      </c>
    </row>
    <row r="9584" spans="16:17" x14ac:dyDescent="0.25">
      <c r="P9584" s="28">
        <v>62121002</v>
      </c>
      <c r="Q9584" s="12" t="s">
        <v>12944</v>
      </c>
    </row>
    <row r="9585" spans="16:17" x14ac:dyDescent="0.25">
      <c r="P9585" s="28">
        <v>62121003</v>
      </c>
      <c r="Q9585" s="28" t="s">
        <v>12945</v>
      </c>
    </row>
    <row r="9586" spans="16:17" x14ac:dyDescent="0.25">
      <c r="P9586" s="28">
        <v>62121004</v>
      </c>
      <c r="Q9586" s="28" t="s">
        <v>12946</v>
      </c>
    </row>
    <row r="9587" spans="16:17" x14ac:dyDescent="0.25">
      <c r="P9587" s="28">
        <v>62121005</v>
      </c>
      <c r="Q9587" s="12" t="s">
        <v>12947</v>
      </c>
    </row>
    <row r="9588" spans="16:17" x14ac:dyDescent="0.25">
      <c r="P9588" s="28">
        <v>62121006</v>
      </c>
      <c r="Q9588" s="28" t="s">
        <v>12948</v>
      </c>
    </row>
    <row r="9589" spans="16:17" x14ac:dyDescent="0.25">
      <c r="P9589" s="28">
        <v>62131001</v>
      </c>
      <c r="Q9589" s="12" t="s">
        <v>12949</v>
      </c>
    </row>
    <row r="9590" spans="16:17" x14ac:dyDescent="0.25">
      <c r="P9590" s="28">
        <v>62131002</v>
      </c>
      <c r="Q9590" s="28" t="s">
        <v>12950</v>
      </c>
    </row>
    <row r="9591" spans="16:17" x14ac:dyDescent="0.25">
      <c r="P9591" s="28">
        <v>62131003</v>
      </c>
      <c r="Q9591" s="12" t="s">
        <v>12951</v>
      </c>
    </row>
    <row r="9592" spans="16:17" x14ac:dyDescent="0.25">
      <c r="P9592" s="28">
        <v>62131004</v>
      </c>
      <c r="Q9592" s="12" t="s">
        <v>12952</v>
      </c>
    </row>
    <row r="9593" spans="16:17" x14ac:dyDescent="0.25">
      <c r="P9593" s="28">
        <v>62132001</v>
      </c>
      <c r="Q9593" s="12" t="s">
        <v>12953</v>
      </c>
    </row>
    <row r="9594" spans="16:17" x14ac:dyDescent="0.25">
      <c r="P9594" s="28">
        <v>62132002</v>
      </c>
      <c r="Q9594" s="28" t="s">
        <v>12954</v>
      </c>
    </row>
    <row r="9595" spans="16:17" x14ac:dyDescent="0.25">
      <c r="P9595" s="28">
        <v>62132003</v>
      </c>
      <c r="Q9595" s="28" t="s">
        <v>12955</v>
      </c>
    </row>
    <row r="9596" spans="16:17" x14ac:dyDescent="0.25">
      <c r="P9596" s="28">
        <v>62132004</v>
      </c>
      <c r="Q9596" s="12" t="s">
        <v>12956</v>
      </c>
    </row>
    <row r="9597" spans="16:17" x14ac:dyDescent="0.25">
      <c r="P9597" s="28">
        <v>62132005</v>
      </c>
      <c r="Q9597" s="12" t="s">
        <v>12957</v>
      </c>
    </row>
    <row r="9598" spans="16:17" x14ac:dyDescent="0.25">
      <c r="P9598" s="28">
        <v>62132006</v>
      </c>
      <c r="Q9598" s="12" t="s">
        <v>12958</v>
      </c>
    </row>
    <row r="9599" spans="16:17" x14ac:dyDescent="0.25">
      <c r="P9599" s="28">
        <v>62132007</v>
      </c>
      <c r="Q9599" s="12" t="s">
        <v>12959</v>
      </c>
    </row>
    <row r="9600" spans="16:17" x14ac:dyDescent="0.25">
      <c r="P9600" s="28">
        <v>62133001</v>
      </c>
      <c r="Q9600" s="31" t="s">
        <v>12960</v>
      </c>
    </row>
    <row r="9601" spans="16:17" x14ac:dyDescent="0.25">
      <c r="P9601" s="28">
        <v>62133002</v>
      </c>
      <c r="Q9601" s="28" t="s">
        <v>12961</v>
      </c>
    </row>
    <row r="9602" spans="16:17" x14ac:dyDescent="0.25">
      <c r="P9602" s="28">
        <v>62133003</v>
      </c>
      <c r="Q9602" s="31" t="s">
        <v>12962</v>
      </c>
    </row>
    <row r="9603" spans="16:17" x14ac:dyDescent="0.25">
      <c r="P9603" s="28">
        <v>62133004</v>
      </c>
      <c r="Q9603" s="28" t="s">
        <v>12963</v>
      </c>
    </row>
    <row r="9604" spans="16:17" x14ac:dyDescent="0.25">
      <c r="P9604" s="28">
        <v>62133005</v>
      </c>
      <c r="Q9604" s="12" t="s">
        <v>12964</v>
      </c>
    </row>
    <row r="9605" spans="16:17" x14ac:dyDescent="0.25">
      <c r="P9605" s="28">
        <v>62133006</v>
      </c>
      <c r="Q9605" s="12" t="s">
        <v>12965</v>
      </c>
    </row>
    <row r="9606" spans="16:17" x14ac:dyDescent="0.25">
      <c r="P9606" s="28">
        <v>62133007</v>
      </c>
      <c r="Q9606" s="12" t="s">
        <v>12966</v>
      </c>
    </row>
    <row r="9607" spans="16:17" x14ac:dyDescent="0.25">
      <c r="P9607" s="28">
        <v>62133008</v>
      </c>
      <c r="Q9607" s="12" t="s">
        <v>12967</v>
      </c>
    </row>
    <row r="9608" spans="16:17" x14ac:dyDescent="0.25">
      <c r="P9608" s="28">
        <v>62133009</v>
      </c>
      <c r="Q9608" s="28" t="s">
        <v>12968</v>
      </c>
    </row>
    <row r="9609" spans="16:17" x14ac:dyDescent="0.25">
      <c r="P9609" s="28">
        <v>62133010</v>
      </c>
      <c r="Q9609" s="12" t="s">
        <v>12969</v>
      </c>
    </row>
    <row r="9610" spans="16:17" x14ac:dyDescent="0.25">
      <c r="P9610" s="28">
        <v>62134001</v>
      </c>
      <c r="Q9610" s="28" t="s">
        <v>12970</v>
      </c>
    </row>
    <row r="9611" spans="16:17" x14ac:dyDescent="0.25">
      <c r="P9611" s="28">
        <v>62134002</v>
      </c>
      <c r="Q9611" s="12" t="s">
        <v>12971</v>
      </c>
    </row>
    <row r="9612" spans="16:17" x14ac:dyDescent="0.25">
      <c r="P9612" s="28">
        <v>62134003</v>
      </c>
      <c r="Q9612" s="12" t="s">
        <v>12972</v>
      </c>
    </row>
    <row r="9613" spans="16:17" x14ac:dyDescent="0.25">
      <c r="P9613" s="28">
        <v>62134004</v>
      </c>
      <c r="Q9613" s="12" t="s">
        <v>12973</v>
      </c>
    </row>
    <row r="9614" spans="16:17" x14ac:dyDescent="0.25">
      <c r="P9614" s="28">
        <v>62134005</v>
      </c>
      <c r="Q9614" s="28" t="s">
        <v>12974</v>
      </c>
    </row>
    <row r="9615" spans="16:17" x14ac:dyDescent="0.25">
      <c r="P9615" s="28">
        <v>62134006</v>
      </c>
      <c r="Q9615" s="28" t="s">
        <v>12975</v>
      </c>
    </row>
    <row r="9616" spans="16:17" x14ac:dyDescent="0.25">
      <c r="P9616" s="28">
        <v>62134007</v>
      </c>
      <c r="Q9616" s="28" t="s">
        <v>12976</v>
      </c>
    </row>
    <row r="9617" spans="16:17" x14ac:dyDescent="0.25">
      <c r="P9617" s="28">
        <v>62134008</v>
      </c>
      <c r="Q9617" s="28" t="s">
        <v>12977</v>
      </c>
    </row>
    <row r="9618" spans="16:17" x14ac:dyDescent="0.25">
      <c r="P9618" s="28">
        <v>62134009</v>
      </c>
      <c r="Q9618" s="28" t="s">
        <v>12978</v>
      </c>
    </row>
    <row r="9619" spans="16:17" x14ac:dyDescent="0.25">
      <c r="P9619" s="28">
        <v>62134010</v>
      </c>
      <c r="Q9619" s="12" t="s">
        <v>12979</v>
      </c>
    </row>
    <row r="9620" spans="16:17" x14ac:dyDescent="0.25">
      <c r="P9620" s="28">
        <v>62134011</v>
      </c>
      <c r="Q9620" s="12" t="s">
        <v>12980</v>
      </c>
    </row>
    <row r="9621" spans="16:17" x14ac:dyDescent="0.25">
      <c r="P9621" s="28">
        <v>62134013</v>
      </c>
      <c r="Q9621" s="28" t="s">
        <v>12981</v>
      </c>
    </row>
    <row r="9622" spans="16:17" x14ac:dyDescent="0.25">
      <c r="P9622" s="28">
        <v>62134014</v>
      </c>
      <c r="Q9622" s="12" t="s">
        <v>12982</v>
      </c>
    </row>
    <row r="9623" spans="16:17" x14ac:dyDescent="0.25">
      <c r="P9623" s="28">
        <v>62134015</v>
      </c>
      <c r="Q9623" s="12" t="s">
        <v>12983</v>
      </c>
    </row>
    <row r="9624" spans="16:17" x14ac:dyDescent="0.25">
      <c r="P9624" s="28">
        <v>62134016</v>
      </c>
      <c r="Q9624" s="12" t="s">
        <v>12984</v>
      </c>
    </row>
    <row r="9625" spans="16:17" x14ac:dyDescent="0.25">
      <c r="P9625" s="28">
        <v>62134017</v>
      </c>
      <c r="Q9625" s="12" t="s">
        <v>12985</v>
      </c>
    </row>
    <row r="9626" spans="16:17" x14ac:dyDescent="0.25">
      <c r="P9626" s="28">
        <v>62139101</v>
      </c>
      <c r="Q9626" s="12" t="s">
        <v>12986</v>
      </c>
    </row>
    <row r="9627" spans="16:17" x14ac:dyDescent="0.25">
      <c r="P9627" s="28">
        <v>62139102</v>
      </c>
      <c r="Q9627" s="12" t="s">
        <v>12987</v>
      </c>
    </row>
    <row r="9628" spans="16:17" x14ac:dyDescent="0.25">
      <c r="P9628" s="28">
        <v>62139103</v>
      </c>
      <c r="Q9628" s="28" t="s">
        <v>12988</v>
      </c>
    </row>
    <row r="9629" spans="16:17" x14ac:dyDescent="0.25">
      <c r="P9629" s="28">
        <v>62139104</v>
      </c>
      <c r="Q9629" s="12" t="s">
        <v>12989</v>
      </c>
    </row>
    <row r="9630" spans="16:17" x14ac:dyDescent="0.25">
      <c r="P9630" s="28">
        <v>62139105</v>
      </c>
      <c r="Q9630" s="12" t="s">
        <v>12990</v>
      </c>
    </row>
    <row r="9631" spans="16:17" x14ac:dyDescent="0.25">
      <c r="P9631" s="28">
        <v>62139901</v>
      </c>
      <c r="Q9631" s="28" t="s">
        <v>12991</v>
      </c>
    </row>
    <row r="9632" spans="16:17" x14ac:dyDescent="0.25">
      <c r="P9632" s="28">
        <v>62139902</v>
      </c>
      <c r="Q9632" s="28" t="s">
        <v>12992</v>
      </c>
    </row>
    <row r="9633" spans="16:17" x14ac:dyDescent="0.25">
      <c r="P9633" s="28">
        <v>62139903</v>
      </c>
      <c r="Q9633" s="12" t="s">
        <v>12993</v>
      </c>
    </row>
    <row r="9634" spans="16:17" x14ac:dyDescent="0.25">
      <c r="P9634" s="28">
        <v>62139904</v>
      </c>
      <c r="Q9634" s="28" t="s">
        <v>12994</v>
      </c>
    </row>
    <row r="9635" spans="16:17" x14ac:dyDescent="0.25">
      <c r="P9635" s="28">
        <v>62139905</v>
      </c>
      <c r="Q9635" s="28" t="s">
        <v>12995</v>
      </c>
    </row>
    <row r="9636" spans="16:17" x14ac:dyDescent="0.25">
      <c r="P9636" s="28">
        <v>62139907</v>
      </c>
      <c r="Q9636" s="12" t="s">
        <v>12996</v>
      </c>
    </row>
    <row r="9637" spans="16:17" x14ac:dyDescent="0.25">
      <c r="P9637" s="28">
        <v>62139908</v>
      </c>
      <c r="Q9637" s="12" t="s">
        <v>12997</v>
      </c>
    </row>
    <row r="9638" spans="16:17" x14ac:dyDescent="0.25">
      <c r="P9638" s="28">
        <v>62139909</v>
      </c>
      <c r="Q9638" s="28" t="s">
        <v>12998</v>
      </c>
    </row>
    <row r="9639" spans="16:17" x14ac:dyDescent="0.25">
      <c r="P9639" s="28">
        <v>62139910</v>
      </c>
      <c r="Q9639" s="28" t="s">
        <v>12999</v>
      </c>
    </row>
    <row r="9640" spans="16:17" x14ac:dyDescent="0.25">
      <c r="P9640" s="28">
        <v>62139911</v>
      </c>
      <c r="Q9640" s="12" t="s">
        <v>13000</v>
      </c>
    </row>
    <row r="9641" spans="16:17" x14ac:dyDescent="0.25">
      <c r="P9641" s="28">
        <v>62139912</v>
      </c>
      <c r="Q9641" s="28" t="s">
        <v>13001</v>
      </c>
    </row>
    <row r="9642" spans="16:17" x14ac:dyDescent="0.25">
      <c r="P9642" s="28">
        <v>62139913</v>
      </c>
      <c r="Q9642" s="12" t="s">
        <v>13002</v>
      </c>
    </row>
    <row r="9643" spans="16:17" x14ac:dyDescent="0.25">
      <c r="P9643" s="28">
        <v>62139914</v>
      </c>
      <c r="Q9643" s="28" t="s">
        <v>13003</v>
      </c>
    </row>
    <row r="9644" spans="16:17" x14ac:dyDescent="0.25">
      <c r="P9644" s="28">
        <v>62139915</v>
      </c>
      <c r="Q9644" s="28" t="s">
        <v>13004</v>
      </c>
    </row>
    <row r="9645" spans="16:17" x14ac:dyDescent="0.25">
      <c r="P9645" s="28">
        <v>62139916</v>
      </c>
      <c r="Q9645" s="28" t="s">
        <v>13005</v>
      </c>
    </row>
    <row r="9646" spans="16:17" x14ac:dyDescent="0.25">
      <c r="P9646" s="28">
        <v>62139917</v>
      </c>
      <c r="Q9646" s="12" t="s">
        <v>13006</v>
      </c>
    </row>
    <row r="9647" spans="16:17" x14ac:dyDescent="0.25">
      <c r="P9647" s="28">
        <v>62139918</v>
      </c>
      <c r="Q9647" s="12" t="s">
        <v>13007</v>
      </c>
    </row>
    <row r="9648" spans="16:17" x14ac:dyDescent="0.25">
      <c r="P9648" s="28">
        <v>62139919</v>
      </c>
      <c r="Q9648" s="28" t="s">
        <v>13008</v>
      </c>
    </row>
    <row r="9649" spans="16:17" x14ac:dyDescent="0.25">
      <c r="P9649" s="28">
        <v>62139920</v>
      </c>
      <c r="Q9649" s="28" t="s">
        <v>13009</v>
      </c>
    </row>
    <row r="9650" spans="16:17" x14ac:dyDescent="0.25">
      <c r="P9650" s="28">
        <v>62139921</v>
      </c>
      <c r="Q9650" s="12" t="s">
        <v>13010</v>
      </c>
    </row>
    <row r="9651" spans="16:17" x14ac:dyDescent="0.25">
      <c r="P9651" s="28">
        <v>62139922</v>
      </c>
      <c r="Q9651" s="12" t="s">
        <v>13011</v>
      </c>
    </row>
    <row r="9652" spans="16:17" x14ac:dyDescent="0.25">
      <c r="P9652" s="28">
        <v>62139923</v>
      </c>
      <c r="Q9652" s="28" t="s">
        <v>13012</v>
      </c>
    </row>
    <row r="9653" spans="16:17" x14ac:dyDescent="0.25">
      <c r="P9653" s="28">
        <v>62139924</v>
      </c>
      <c r="Q9653" s="28" t="s">
        <v>13013</v>
      </c>
    </row>
    <row r="9654" spans="16:17" x14ac:dyDescent="0.25">
      <c r="P9654" s="28">
        <v>62139925</v>
      </c>
      <c r="Q9654" s="28" t="s">
        <v>13014</v>
      </c>
    </row>
    <row r="9655" spans="16:17" x14ac:dyDescent="0.25">
      <c r="P9655" s="28">
        <v>62139926</v>
      </c>
      <c r="Q9655" s="28" t="s">
        <v>3518</v>
      </c>
    </row>
    <row r="9656" spans="16:17" x14ac:dyDescent="0.25">
      <c r="P9656" s="28">
        <v>62139927</v>
      </c>
      <c r="Q9656" s="12" t="s">
        <v>13015</v>
      </c>
    </row>
    <row r="9657" spans="16:17" x14ac:dyDescent="0.25">
      <c r="P9657" s="28">
        <v>62139928</v>
      </c>
      <c r="Q9657" s="12" t="s">
        <v>13016</v>
      </c>
    </row>
    <row r="9658" spans="16:17" x14ac:dyDescent="0.25">
      <c r="P9658" s="28">
        <v>62139929</v>
      </c>
      <c r="Q9658" s="28" t="s">
        <v>13017</v>
      </c>
    </row>
    <row r="9659" spans="16:17" x14ac:dyDescent="0.25">
      <c r="P9659" s="28">
        <v>62139930</v>
      </c>
      <c r="Q9659" s="28" t="s">
        <v>13018</v>
      </c>
    </row>
    <row r="9660" spans="16:17" x14ac:dyDescent="0.25">
      <c r="P9660" s="28">
        <v>62139931</v>
      </c>
      <c r="Q9660" s="28" t="s">
        <v>13019</v>
      </c>
    </row>
    <row r="9661" spans="16:17" x14ac:dyDescent="0.25">
      <c r="P9661" s="28">
        <v>62139932</v>
      </c>
      <c r="Q9661" s="28" t="s">
        <v>13020</v>
      </c>
    </row>
    <row r="9662" spans="16:17" x14ac:dyDescent="0.25">
      <c r="P9662" s="28">
        <v>62139933</v>
      </c>
      <c r="Q9662" s="28" t="s">
        <v>13021</v>
      </c>
    </row>
    <row r="9663" spans="16:17" x14ac:dyDescent="0.25">
      <c r="P9663" s="28">
        <v>62139934</v>
      </c>
      <c r="Q9663" s="28" t="s">
        <v>13022</v>
      </c>
    </row>
    <row r="9664" spans="16:17" x14ac:dyDescent="0.25">
      <c r="P9664" s="28">
        <v>62139935</v>
      </c>
      <c r="Q9664" s="12" t="s">
        <v>13023</v>
      </c>
    </row>
    <row r="9665" spans="16:17" x14ac:dyDescent="0.25">
      <c r="P9665" s="28">
        <v>62139936</v>
      </c>
      <c r="Q9665" s="28" t="s">
        <v>13024</v>
      </c>
    </row>
    <row r="9666" spans="16:17" x14ac:dyDescent="0.25">
      <c r="P9666" s="28">
        <v>62139937</v>
      </c>
      <c r="Q9666" s="12" t="s">
        <v>13025</v>
      </c>
    </row>
    <row r="9667" spans="16:17" x14ac:dyDescent="0.25">
      <c r="P9667" s="28">
        <v>62139938</v>
      </c>
      <c r="Q9667" s="12" t="s">
        <v>13026</v>
      </c>
    </row>
    <row r="9668" spans="16:17" x14ac:dyDescent="0.25">
      <c r="P9668" s="28">
        <v>62139939</v>
      </c>
      <c r="Q9668" s="28" t="s">
        <v>13027</v>
      </c>
    </row>
    <row r="9669" spans="16:17" x14ac:dyDescent="0.25">
      <c r="P9669" s="28">
        <v>62139940</v>
      </c>
      <c r="Q9669" s="12" t="s">
        <v>13028</v>
      </c>
    </row>
    <row r="9670" spans="16:17" x14ac:dyDescent="0.25">
      <c r="P9670" s="28">
        <v>62139942</v>
      </c>
      <c r="Q9670" s="12" t="s">
        <v>13029</v>
      </c>
    </row>
    <row r="9671" spans="16:17" x14ac:dyDescent="0.25">
      <c r="P9671" s="28">
        <v>62139943</v>
      </c>
      <c r="Q9671" s="12" t="s">
        <v>13030</v>
      </c>
    </row>
    <row r="9672" spans="16:17" x14ac:dyDescent="0.25">
      <c r="P9672" s="28">
        <v>62139944</v>
      </c>
      <c r="Q9672" s="12" t="s">
        <v>13031</v>
      </c>
    </row>
    <row r="9673" spans="16:17" x14ac:dyDescent="0.25">
      <c r="P9673" s="28">
        <v>62139945</v>
      </c>
      <c r="Q9673" s="12" t="s">
        <v>13032</v>
      </c>
    </row>
    <row r="9674" spans="16:17" x14ac:dyDescent="0.25">
      <c r="P9674" s="28">
        <v>62139946</v>
      </c>
      <c r="Q9674" s="28" t="s">
        <v>13033</v>
      </c>
    </row>
    <row r="9675" spans="16:17" x14ac:dyDescent="0.25">
      <c r="P9675" s="28">
        <v>62139947</v>
      </c>
      <c r="Q9675" s="12" t="s">
        <v>13034</v>
      </c>
    </row>
    <row r="9676" spans="16:17" x14ac:dyDescent="0.25">
      <c r="P9676" s="28">
        <v>62139948</v>
      </c>
      <c r="Q9676" s="12" t="s">
        <v>13035</v>
      </c>
    </row>
    <row r="9677" spans="16:17" x14ac:dyDescent="0.25">
      <c r="P9677" s="28">
        <v>62139949</v>
      </c>
      <c r="Q9677" s="12" t="s">
        <v>13036</v>
      </c>
    </row>
    <row r="9678" spans="16:17" x14ac:dyDescent="0.25">
      <c r="P9678" s="28">
        <v>62139950</v>
      </c>
      <c r="Q9678" s="12" t="s">
        <v>13037</v>
      </c>
    </row>
    <row r="9679" spans="16:17" x14ac:dyDescent="0.25">
      <c r="P9679" s="28">
        <v>62139951</v>
      </c>
      <c r="Q9679" s="12" t="s">
        <v>13038</v>
      </c>
    </row>
    <row r="9680" spans="16:17" x14ac:dyDescent="0.25">
      <c r="P9680" s="28">
        <v>62139952</v>
      </c>
      <c r="Q9680" s="28" t="s">
        <v>13039</v>
      </c>
    </row>
    <row r="9681" spans="16:17" x14ac:dyDescent="0.25">
      <c r="P9681" s="28">
        <v>62139953</v>
      </c>
      <c r="Q9681" s="28" t="s">
        <v>13040</v>
      </c>
    </row>
    <row r="9682" spans="16:17" x14ac:dyDescent="0.25">
      <c r="P9682" s="28">
        <v>62139954</v>
      </c>
      <c r="Q9682" s="12" t="s">
        <v>13041</v>
      </c>
    </row>
    <row r="9683" spans="16:17" x14ac:dyDescent="0.25">
      <c r="P9683" s="28">
        <v>62139955</v>
      </c>
      <c r="Q9683" s="12" t="s">
        <v>13042</v>
      </c>
    </row>
    <row r="9684" spans="16:17" x14ac:dyDescent="0.25">
      <c r="P9684" s="28">
        <v>62139956</v>
      </c>
      <c r="Q9684" s="31" t="s">
        <v>14855</v>
      </c>
    </row>
    <row r="9685" spans="16:17" x14ac:dyDescent="0.25">
      <c r="P9685" s="28">
        <v>62139957</v>
      </c>
      <c r="Q9685" s="12" t="s">
        <v>13043</v>
      </c>
    </row>
    <row r="9686" spans="16:17" x14ac:dyDescent="0.25">
      <c r="P9686" s="28">
        <v>62139958</v>
      </c>
      <c r="Q9686" s="12" t="s">
        <v>13044</v>
      </c>
    </row>
    <row r="9687" spans="16:17" x14ac:dyDescent="0.25">
      <c r="P9687" s="28">
        <v>62139959</v>
      </c>
      <c r="Q9687" s="12" t="s">
        <v>13045</v>
      </c>
    </row>
    <row r="9688" spans="16:17" x14ac:dyDescent="0.25">
      <c r="P9688" s="28">
        <v>62139960</v>
      </c>
      <c r="Q9688" s="12" t="s">
        <v>13046</v>
      </c>
    </row>
    <row r="9689" spans="16:17" x14ac:dyDescent="0.25">
      <c r="P9689" s="28">
        <v>62139961</v>
      </c>
      <c r="Q9689" s="12" t="s">
        <v>13047</v>
      </c>
    </row>
    <row r="9690" spans="16:17" x14ac:dyDescent="0.25">
      <c r="P9690" s="28">
        <v>62139962</v>
      </c>
      <c r="Q9690" s="28" t="s">
        <v>13048</v>
      </c>
    </row>
    <row r="9691" spans="16:17" x14ac:dyDescent="0.25">
      <c r="P9691" s="28">
        <v>62139963</v>
      </c>
      <c r="Q9691" s="12" t="s">
        <v>13049</v>
      </c>
    </row>
    <row r="9692" spans="16:17" x14ac:dyDescent="0.25">
      <c r="P9692" s="28">
        <v>62139964</v>
      </c>
      <c r="Q9692" s="12" t="s">
        <v>13050</v>
      </c>
    </row>
    <row r="9693" spans="16:17" x14ac:dyDescent="0.25">
      <c r="P9693" s="28">
        <v>62139965</v>
      </c>
      <c r="Q9693" s="12" t="s">
        <v>13051</v>
      </c>
    </row>
    <row r="9694" spans="16:17" x14ac:dyDescent="0.25">
      <c r="P9694" s="28">
        <v>62139966</v>
      </c>
      <c r="Q9694" s="12" t="s">
        <v>13052</v>
      </c>
    </row>
    <row r="9695" spans="16:17" x14ac:dyDescent="0.25">
      <c r="P9695" s="28">
        <v>62139967</v>
      </c>
      <c r="Q9695" s="12" t="s">
        <v>13053</v>
      </c>
    </row>
    <row r="9696" spans="16:17" x14ac:dyDescent="0.25">
      <c r="P9696" s="28">
        <v>62139968</v>
      </c>
      <c r="Q9696" s="12" t="s">
        <v>13054</v>
      </c>
    </row>
    <row r="9697" spans="16:17" x14ac:dyDescent="0.25">
      <c r="P9697" s="28">
        <v>62139969</v>
      </c>
      <c r="Q9697" s="12" t="s">
        <v>13055</v>
      </c>
    </row>
    <row r="9698" spans="16:17" x14ac:dyDescent="0.25">
      <c r="P9698" s="28">
        <v>62139970</v>
      </c>
      <c r="Q9698" s="12" t="s">
        <v>13056</v>
      </c>
    </row>
    <row r="9699" spans="16:17" x14ac:dyDescent="0.25">
      <c r="P9699" s="28">
        <v>62139971</v>
      </c>
      <c r="Q9699" s="12" t="s">
        <v>13057</v>
      </c>
    </row>
    <row r="9700" spans="16:17" x14ac:dyDescent="0.25">
      <c r="P9700" s="28">
        <v>62139972</v>
      </c>
      <c r="Q9700" s="12" t="s">
        <v>13058</v>
      </c>
    </row>
    <row r="9701" spans="16:17" x14ac:dyDescent="0.25">
      <c r="P9701" s="28">
        <v>62139973</v>
      </c>
      <c r="Q9701" s="12" t="s">
        <v>13059</v>
      </c>
    </row>
    <row r="9702" spans="16:17" x14ac:dyDescent="0.25">
      <c r="P9702" s="28">
        <v>62139974</v>
      </c>
      <c r="Q9702" s="12" t="s">
        <v>13060</v>
      </c>
    </row>
    <row r="9703" spans="16:17" x14ac:dyDescent="0.25">
      <c r="P9703" s="28">
        <v>62139975</v>
      </c>
      <c r="Q9703" s="12" t="s">
        <v>13061</v>
      </c>
    </row>
    <row r="9704" spans="16:17" x14ac:dyDescent="0.25">
      <c r="P9704" s="28">
        <v>62139976</v>
      </c>
      <c r="Q9704" s="12" t="s">
        <v>13062</v>
      </c>
    </row>
    <row r="9705" spans="16:17" x14ac:dyDescent="0.25">
      <c r="P9705" s="28">
        <v>62139977</v>
      </c>
      <c r="Q9705" s="12" t="s">
        <v>13063</v>
      </c>
    </row>
    <row r="9706" spans="16:17" x14ac:dyDescent="0.25">
      <c r="P9706" s="28">
        <v>62141001</v>
      </c>
      <c r="Q9706" s="31" t="s">
        <v>13064</v>
      </c>
    </row>
    <row r="9707" spans="16:17" x14ac:dyDescent="0.25">
      <c r="P9707" s="28">
        <v>62141002</v>
      </c>
      <c r="Q9707" s="31" t="s">
        <v>14853</v>
      </c>
    </row>
    <row r="9708" spans="16:17" x14ac:dyDescent="0.25">
      <c r="P9708" s="28">
        <v>62141003</v>
      </c>
      <c r="Q9708" s="12" t="s">
        <v>13065</v>
      </c>
    </row>
    <row r="9709" spans="16:17" x14ac:dyDescent="0.25">
      <c r="P9709" s="28">
        <v>62141004</v>
      </c>
      <c r="Q9709" s="12" t="s">
        <v>13066</v>
      </c>
    </row>
    <row r="9710" spans="16:17" x14ac:dyDescent="0.25">
      <c r="P9710" s="28">
        <v>62141005</v>
      </c>
      <c r="Q9710" s="28" t="s">
        <v>13067</v>
      </c>
    </row>
    <row r="9711" spans="16:17" x14ac:dyDescent="0.25">
      <c r="P9711" s="28">
        <v>62141006</v>
      </c>
      <c r="Q9711" s="12" t="s">
        <v>13068</v>
      </c>
    </row>
    <row r="9712" spans="16:17" x14ac:dyDescent="0.25">
      <c r="P9712" s="28">
        <v>62142001</v>
      </c>
      <c r="Q9712" s="12" t="s">
        <v>13069</v>
      </c>
    </row>
    <row r="9713" spans="16:17" x14ac:dyDescent="0.25">
      <c r="P9713" s="28">
        <v>62142002</v>
      </c>
      <c r="Q9713" s="28" t="s">
        <v>13070</v>
      </c>
    </row>
    <row r="9714" spans="16:17" x14ac:dyDescent="0.25">
      <c r="P9714" s="28">
        <v>62149101</v>
      </c>
      <c r="Q9714" s="28" t="s">
        <v>13071</v>
      </c>
    </row>
    <row r="9715" spans="16:17" x14ac:dyDescent="0.25">
      <c r="P9715" s="28">
        <v>62149201</v>
      </c>
      <c r="Q9715" s="12" t="s">
        <v>13072</v>
      </c>
    </row>
    <row r="9716" spans="16:17" x14ac:dyDescent="0.25">
      <c r="P9716" s="28">
        <v>62149202</v>
      </c>
      <c r="Q9716" s="28" t="s">
        <v>13073</v>
      </c>
    </row>
    <row r="9717" spans="16:17" x14ac:dyDescent="0.25">
      <c r="P9717" s="28">
        <v>62149203</v>
      </c>
      <c r="Q9717" s="28" t="s">
        <v>13074</v>
      </c>
    </row>
    <row r="9718" spans="16:17" x14ac:dyDescent="0.25">
      <c r="P9718" s="28">
        <v>62149301</v>
      </c>
      <c r="Q9718" s="28" t="s">
        <v>13075</v>
      </c>
    </row>
    <row r="9719" spans="16:17" x14ac:dyDescent="0.25">
      <c r="P9719" s="28">
        <v>62149302</v>
      </c>
      <c r="Q9719" s="28" t="s">
        <v>13076</v>
      </c>
    </row>
    <row r="9720" spans="16:17" x14ac:dyDescent="0.25">
      <c r="P9720" s="28">
        <v>62149303</v>
      </c>
      <c r="Q9720" s="28" t="s">
        <v>13077</v>
      </c>
    </row>
    <row r="9721" spans="16:17" x14ac:dyDescent="0.25">
      <c r="P9721" s="28">
        <v>62149801</v>
      </c>
      <c r="Q9721" s="12" t="s">
        <v>13078</v>
      </c>
    </row>
    <row r="9722" spans="16:17" x14ac:dyDescent="0.25">
      <c r="P9722" s="28">
        <v>62149802</v>
      </c>
      <c r="Q9722" s="28" t="s">
        <v>13079</v>
      </c>
    </row>
    <row r="9723" spans="16:17" x14ac:dyDescent="0.25">
      <c r="P9723" s="28">
        <v>62149803</v>
      </c>
      <c r="Q9723" s="28" t="s">
        <v>13080</v>
      </c>
    </row>
    <row r="9724" spans="16:17" x14ac:dyDescent="0.25">
      <c r="P9724" s="28">
        <v>62149804</v>
      </c>
      <c r="Q9724" s="12" t="s">
        <v>13081</v>
      </c>
    </row>
    <row r="9725" spans="16:17" x14ac:dyDescent="0.25">
      <c r="P9725" s="28">
        <v>62149805</v>
      </c>
      <c r="Q9725" s="12" t="s">
        <v>13082</v>
      </c>
    </row>
    <row r="9726" spans="16:17" x14ac:dyDescent="0.25">
      <c r="P9726" s="28">
        <v>62149806</v>
      </c>
      <c r="Q9726" s="12" t="s">
        <v>13083</v>
      </c>
    </row>
    <row r="9727" spans="16:17" x14ac:dyDescent="0.25">
      <c r="P9727" s="28">
        <v>62149807</v>
      </c>
      <c r="Q9727" s="28" t="s">
        <v>13084</v>
      </c>
    </row>
    <row r="9728" spans="16:17" x14ac:dyDescent="0.25">
      <c r="P9728" s="28">
        <v>62149808</v>
      </c>
      <c r="Q9728" s="28" t="s">
        <v>13085</v>
      </c>
    </row>
    <row r="9729" spans="16:17" x14ac:dyDescent="0.25">
      <c r="P9729" s="28">
        <v>62149809</v>
      </c>
      <c r="Q9729" s="28" t="s">
        <v>13086</v>
      </c>
    </row>
    <row r="9730" spans="16:17" x14ac:dyDescent="0.25">
      <c r="P9730" s="28">
        <v>62149810</v>
      </c>
      <c r="Q9730" s="28" t="s">
        <v>13087</v>
      </c>
    </row>
    <row r="9731" spans="16:17" x14ac:dyDescent="0.25">
      <c r="P9731" s="28">
        <v>62149811</v>
      </c>
      <c r="Q9731" s="12" t="s">
        <v>13088</v>
      </c>
    </row>
    <row r="9732" spans="16:17" x14ac:dyDescent="0.25">
      <c r="P9732" s="28">
        <v>62149812</v>
      </c>
      <c r="Q9732" s="28" t="s">
        <v>13089</v>
      </c>
    </row>
    <row r="9733" spans="16:17" x14ac:dyDescent="0.25">
      <c r="P9733" s="28">
        <v>62149813</v>
      </c>
      <c r="Q9733" s="12" t="s">
        <v>13090</v>
      </c>
    </row>
    <row r="9734" spans="16:17" x14ac:dyDescent="0.25">
      <c r="P9734" s="28">
        <v>62151101</v>
      </c>
      <c r="Q9734" s="28" t="s">
        <v>3724</v>
      </c>
    </row>
    <row r="9735" spans="16:17" x14ac:dyDescent="0.25">
      <c r="P9735" s="28">
        <v>62151102</v>
      </c>
      <c r="Q9735" s="12" t="s">
        <v>13091</v>
      </c>
    </row>
    <row r="9736" spans="16:17" x14ac:dyDescent="0.25">
      <c r="P9736" s="28">
        <v>62151103</v>
      </c>
      <c r="Q9736" s="28" t="s">
        <v>13092</v>
      </c>
    </row>
    <row r="9737" spans="16:17" x14ac:dyDescent="0.25">
      <c r="P9737" s="28">
        <v>62151104</v>
      </c>
      <c r="Q9737" s="28" t="s">
        <v>13093</v>
      </c>
    </row>
    <row r="9738" spans="16:17" x14ac:dyDescent="0.25">
      <c r="P9738" s="28">
        <v>62151105</v>
      </c>
      <c r="Q9738" s="28" t="s">
        <v>13094</v>
      </c>
    </row>
    <row r="9739" spans="16:17" x14ac:dyDescent="0.25">
      <c r="P9739" s="28">
        <v>62151106</v>
      </c>
      <c r="Q9739" s="28" t="s">
        <v>13095</v>
      </c>
    </row>
    <row r="9740" spans="16:17" x14ac:dyDescent="0.25">
      <c r="P9740" s="28">
        <v>62151107</v>
      </c>
      <c r="Q9740" s="12" t="s">
        <v>13096</v>
      </c>
    </row>
    <row r="9741" spans="16:17" x14ac:dyDescent="0.25">
      <c r="P9741" s="28">
        <v>62151108</v>
      </c>
      <c r="Q9741" s="28" t="s">
        <v>13097</v>
      </c>
    </row>
    <row r="9742" spans="16:17" x14ac:dyDescent="0.25">
      <c r="P9742" s="28">
        <v>62151109</v>
      </c>
      <c r="Q9742" s="28" t="s">
        <v>13098</v>
      </c>
    </row>
    <row r="9743" spans="16:17" x14ac:dyDescent="0.25">
      <c r="P9743" s="28">
        <v>62151110</v>
      </c>
      <c r="Q9743" s="12" t="s">
        <v>13099</v>
      </c>
    </row>
    <row r="9744" spans="16:17" x14ac:dyDescent="0.25">
      <c r="P9744" s="28">
        <v>62151111</v>
      </c>
      <c r="Q9744" s="28" t="s">
        <v>13100</v>
      </c>
    </row>
    <row r="9745" spans="16:17" x14ac:dyDescent="0.25">
      <c r="P9745" s="28">
        <v>62151112</v>
      </c>
      <c r="Q9745" s="12" t="s">
        <v>13101</v>
      </c>
    </row>
    <row r="9746" spans="16:17" x14ac:dyDescent="0.25">
      <c r="P9746" s="28">
        <v>62151113</v>
      </c>
      <c r="Q9746" s="28" t="s">
        <v>13102</v>
      </c>
    </row>
    <row r="9747" spans="16:17" x14ac:dyDescent="0.25">
      <c r="P9747" s="28">
        <v>62151114</v>
      </c>
      <c r="Q9747" s="12" t="s">
        <v>13103</v>
      </c>
    </row>
    <row r="9748" spans="16:17" x14ac:dyDescent="0.25">
      <c r="P9748" s="28">
        <v>62151117</v>
      </c>
      <c r="Q9748" s="28" t="s">
        <v>13104</v>
      </c>
    </row>
    <row r="9749" spans="16:17" x14ac:dyDescent="0.25">
      <c r="P9749" s="28">
        <v>62151118</v>
      </c>
      <c r="Q9749" s="12" t="s">
        <v>13105</v>
      </c>
    </row>
    <row r="9750" spans="16:17" x14ac:dyDescent="0.25">
      <c r="P9750" s="28">
        <v>62151119</v>
      </c>
      <c r="Q9750" s="12" t="s">
        <v>13106</v>
      </c>
    </row>
    <row r="9751" spans="16:17" x14ac:dyDescent="0.25">
      <c r="P9751" s="28">
        <v>62151120</v>
      </c>
      <c r="Q9751" s="28" t="s">
        <v>13107</v>
      </c>
    </row>
    <row r="9752" spans="16:17" x14ac:dyDescent="0.25">
      <c r="P9752" s="28">
        <v>62151122</v>
      </c>
      <c r="Q9752" s="12" t="s">
        <v>13108</v>
      </c>
    </row>
    <row r="9753" spans="16:17" x14ac:dyDescent="0.25">
      <c r="P9753" s="28">
        <v>62151123</v>
      </c>
      <c r="Q9753" s="12" t="s">
        <v>13109</v>
      </c>
    </row>
    <row r="9754" spans="16:17" x14ac:dyDescent="0.25">
      <c r="P9754" s="28">
        <v>62151124</v>
      </c>
      <c r="Q9754" s="28" t="s">
        <v>13110</v>
      </c>
    </row>
    <row r="9755" spans="16:17" x14ac:dyDescent="0.25">
      <c r="P9755" s="28">
        <v>62151125</v>
      </c>
      <c r="Q9755" s="12" t="s">
        <v>13111</v>
      </c>
    </row>
    <row r="9756" spans="16:17" x14ac:dyDescent="0.25">
      <c r="P9756" s="28">
        <v>62151201</v>
      </c>
      <c r="Q9756" s="28" t="s">
        <v>13112</v>
      </c>
    </row>
    <row r="9757" spans="16:17" x14ac:dyDescent="0.25">
      <c r="P9757" s="28">
        <v>62151205</v>
      </c>
      <c r="Q9757" s="12" t="s">
        <v>13113</v>
      </c>
    </row>
    <row r="9758" spans="16:17" x14ac:dyDescent="0.25">
      <c r="P9758" s="28">
        <v>62151206</v>
      </c>
      <c r="Q9758" s="28" t="s">
        <v>13114</v>
      </c>
    </row>
    <row r="9759" spans="16:17" x14ac:dyDescent="0.25">
      <c r="P9759" s="28">
        <v>62151207</v>
      </c>
      <c r="Q9759" s="28" t="s">
        <v>13115</v>
      </c>
    </row>
    <row r="9760" spans="16:17" x14ac:dyDescent="0.25">
      <c r="P9760" s="28">
        <v>62161001</v>
      </c>
      <c r="Q9760" s="31" t="s">
        <v>13116</v>
      </c>
    </row>
    <row r="9761" spans="16:17" x14ac:dyDescent="0.25">
      <c r="P9761" s="28">
        <v>62161002</v>
      </c>
      <c r="Q9761" s="28" t="s">
        <v>13117</v>
      </c>
    </row>
    <row r="9762" spans="16:17" x14ac:dyDescent="0.25">
      <c r="P9762" s="28">
        <v>62161004</v>
      </c>
      <c r="Q9762" s="28" t="s">
        <v>13118</v>
      </c>
    </row>
    <row r="9763" spans="16:17" x14ac:dyDescent="0.25">
      <c r="P9763" s="28">
        <v>62191001</v>
      </c>
      <c r="Q9763" s="28" t="s">
        <v>13119</v>
      </c>
    </row>
    <row r="9764" spans="16:17" x14ac:dyDescent="0.25">
      <c r="P9764" s="28">
        <v>62191002</v>
      </c>
      <c r="Q9764" s="28" t="s">
        <v>13120</v>
      </c>
    </row>
    <row r="9765" spans="16:17" x14ac:dyDescent="0.25">
      <c r="P9765" s="28">
        <v>62191003</v>
      </c>
      <c r="Q9765" s="28" t="s">
        <v>13121</v>
      </c>
    </row>
    <row r="9766" spans="16:17" x14ac:dyDescent="0.25">
      <c r="P9766" s="28">
        <v>62191004</v>
      </c>
      <c r="Q9766" s="28" t="s">
        <v>13122</v>
      </c>
    </row>
    <row r="9767" spans="16:17" x14ac:dyDescent="0.25">
      <c r="P9767" s="28">
        <v>62199101</v>
      </c>
      <c r="Q9767" s="28" t="s">
        <v>13123</v>
      </c>
    </row>
    <row r="9768" spans="16:17" x14ac:dyDescent="0.25">
      <c r="P9768" s="28">
        <v>62199102</v>
      </c>
      <c r="Q9768" s="28" t="s">
        <v>13124</v>
      </c>
    </row>
    <row r="9769" spans="16:17" x14ac:dyDescent="0.25">
      <c r="P9769" s="28">
        <v>62199103</v>
      </c>
      <c r="Q9769" s="12" t="s">
        <v>13125</v>
      </c>
    </row>
    <row r="9770" spans="16:17" x14ac:dyDescent="0.25">
      <c r="P9770" s="28">
        <v>62199104</v>
      </c>
      <c r="Q9770" s="28" t="s">
        <v>13126</v>
      </c>
    </row>
    <row r="9771" spans="16:17" x14ac:dyDescent="0.25">
      <c r="P9771" s="28">
        <v>62199105</v>
      </c>
      <c r="Q9771" s="12" t="s">
        <v>13127</v>
      </c>
    </row>
    <row r="9772" spans="16:17" x14ac:dyDescent="0.25">
      <c r="P9772" s="28">
        <v>62199106</v>
      </c>
      <c r="Q9772" s="12" t="s">
        <v>13128</v>
      </c>
    </row>
    <row r="9773" spans="16:17" x14ac:dyDescent="0.25">
      <c r="P9773" s="28">
        <v>62199107</v>
      </c>
      <c r="Q9773" s="12" t="s">
        <v>13129</v>
      </c>
    </row>
    <row r="9774" spans="16:17" x14ac:dyDescent="0.25">
      <c r="P9774" s="28">
        <v>62199901</v>
      </c>
      <c r="Q9774" s="28" t="s">
        <v>13130</v>
      </c>
    </row>
    <row r="9775" spans="16:17" x14ac:dyDescent="0.25">
      <c r="P9775" s="28">
        <v>62199902</v>
      </c>
      <c r="Q9775" s="12" t="s">
        <v>13131</v>
      </c>
    </row>
    <row r="9776" spans="16:17" x14ac:dyDescent="0.25">
      <c r="P9776" s="28">
        <v>62199903</v>
      </c>
      <c r="Q9776" s="12" t="s">
        <v>13132</v>
      </c>
    </row>
    <row r="9777" spans="16:17" x14ac:dyDescent="0.25">
      <c r="P9777" s="28">
        <v>62199904</v>
      </c>
      <c r="Q9777" s="12" t="s">
        <v>13133</v>
      </c>
    </row>
    <row r="9778" spans="16:17" x14ac:dyDescent="0.25">
      <c r="P9778" s="28">
        <v>62199905</v>
      </c>
      <c r="Q9778" s="12" t="s">
        <v>13134</v>
      </c>
    </row>
    <row r="9779" spans="16:17" x14ac:dyDescent="0.25">
      <c r="P9779" s="28">
        <v>62199906</v>
      </c>
      <c r="Q9779" s="28" t="s">
        <v>13135</v>
      </c>
    </row>
    <row r="9780" spans="16:17" x14ac:dyDescent="0.25">
      <c r="P9780" s="28">
        <v>62199907</v>
      </c>
      <c r="Q9780" s="28" t="s">
        <v>13136</v>
      </c>
    </row>
    <row r="9781" spans="16:17" x14ac:dyDescent="0.25">
      <c r="P9781" s="28">
        <v>62199908</v>
      </c>
      <c r="Q9781" s="28" t="s">
        <v>13137</v>
      </c>
    </row>
    <row r="9782" spans="16:17" x14ac:dyDescent="0.25">
      <c r="P9782" s="28">
        <v>62199909</v>
      </c>
      <c r="Q9782" s="12" t="s">
        <v>13138</v>
      </c>
    </row>
    <row r="9783" spans="16:17" x14ac:dyDescent="0.25">
      <c r="P9783" s="28">
        <v>62199910</v>
      </c>
      <c r="Q9783" s="28" t="s">
        <v>13139</v>
      </c>
    </row>
    <row r="9784" spans="16:17" x14ac:dyDescent="0.25">
      <c r="P9784" s="28">
        <v>62199911</v>
      </c>
      <c r="Q9784" s="12" t="s">
        <v>13140</v>
      </c>
    </row>
    <row r="9785" spans="16:17" x14ac:dyDescent="0.25">
      <c r="P9785" s="28">
        <v>62199912</v>
      </c>
      <c r="Q9785" s="28" t="s">
        <v>13141</v>
      </c>
    </row>
    <row r="9786" spans="16:17" x14ac:dyDescent="0.25">
      <c r="P9786" s="28">
        <v>62199913</v>
      </c>
      <c r="Q9786" s="28" t="s">
        <v>13142</v>
      </c>
    </row>
    <row r="9787" spans="16:17" x14ac:dyDescent="0.25">
      <c r="P9787" s="28">
        <v>62199914</v>
      </c>
      <c r="Q9787" s="28" t="s">
        <v>13143</v>
      </c>
    </row>
    <row r="9788" spans="16:17" x14ac:dyDescent="0.25">
      <c r="P9788" s="28">
        <v>62199915</v>
      </c>
      <c r="Q9788" s="28" t="s">
        <v>13144</v>
      </c>
    </row>
    <row r="9789" spans="16:17" x14ac:dyDescent="0.25">
      <c r="P9789" s="28">
        <v>62199916</v>
      </c>
      <c r="Q9789" s="12" t="s">
        <v>13145</v>
      </c>
    </row>
    <row r="9790" spans="16:17" x14ac:dyDescent="0.25">
      <c r="P9790" s="28">
        <v>62199917</v>
      </c>
      <c r="Q9790" s="28" t="s">
        <v>13146</v>
      </c>
    </row>
    <row r="9791" spans="16:17" x14ac:dyDescent="0.25">
      <c r="P9791" s="28">
        <v>62199918</v>
      </c>
      <c r="Q9791" s="28" t="s">
        <v>13147</v>
      </c>
    </row>
    <row r="9792" spans="16:17" x14ac:dyDescent="0.25">
      <c r="P9792" s="28">
        <v>62199919</v>
      </c>
      <c r="Q9792" s="28" t="s">
        <v>13148</v>
      </c>
    </row>
    <row r="9793" spans="16:17" x14ac:dyDescent="0.25">
      <c r="P9793" s="28">
        <v>62199920</v>
      </c>
      <c r="Q9793" s="12" t="s">
        <v>13149</v>
      </c>
    </row>
    <row r="9794" spans="16:17" x14ac:dyDescent="0.25">
      <c r="P9794" s="28">
        <v>62199921</v>
      </c>
      <c r="Q9794" s="28" t="s">
        <v>2770</v>
      </c>
    </row>
    <row r="9795" spans="16:17" x14ac:dyDescent="0.25">
      <c r="P9795" s="28">
        <v>62199922</v>
      </c>
      <c r="Q9795" s="12" t="s">
        <v>13150</v>
      </c>
    </row>
    <row r="9796" spans="16:17" x14ac:dyDescent="0.25">
      <c r="P9796" s="28">
        <v>62199923</v>
      </c>
      <c r="Q9796" s="12" t="s">
        <v>13151</v>
      </c>
    </row>
    <row r="9797" spans="16:17" x14ac:dyDescent="0.25">
      <c r="P9797" s="28">
        <v>62199924</v>
      </c>
      <c r="Q9797" s="28" t="s">
        <v>13152</v>
      </c>
    </row>
    <row r="9798" spans="16:17" x14ac:dyDescent="0.25">
      <c r="P9798" s="28">
        <v>62199925</v>
      </c>
      <c r="Q9798" s="28" t="s">
        <v>13153</v>
      </c>
    </row>
    <row r="9799" spans="16:17" x14ac:dyDescent="0.25">
      <c r="P9799" s="28">
        <v>62199926</v>
      </c>
      <c r="Q9799" s="28" t="s">
        <v>13154</v>
      </c>
    </row>
    <row r="9800" spans="16:17" x14ac:dyDescent="0.25">
      <c r="P9800" s="28">
        <v>62199927</v>
      </c>
      <c r="Q9800" s="12" t="s">
        <v>13155</v>
      </c>
    </row>
    <row r="9801" spans="16:17" x14ac:dyDescent="0.25">
      <c r="P9801" s="28">
        <v>62199929</v>
      </c>
      <c r="Q9801" s="12" t="s">
        <v>13156</v>
      </c>
    </row>
    <row r="9802" spans="16:17" x14ac:dyDescent="0.25">
      <c r="P9802" s="28">
        <v>62199930</v>
      </c>
      <c r="Q9802" s="28" t="s">
        <v>13157</v>
      </c>
    </row>
    <row r="9803" spans="16:17" x14ac:dyDescent="0.25">
      <c r="P9803" s="28">
        <v>62199931</v>
      </c>
      <c r="Q9803" s="28" t="s">
        <v>13158</v>
      </c>
    </row>
    <row r="9804" spans="16:17" x14ac:dyDescent="0.25">
      <c r="P9804" s="28">
        <v>62199932</v>
      </c>
      <c r="Q9804" s="28" t="s">
        <v>13159</v>
      </c>
    </row>
    <row r="9805" spans="16:17" x14ac:dyDescent="0.25">
      <c r="P9805" s="28">
        <v>62199933</v>
      </c>
      <c r="Q9805" s="28" t="s">
        <v>13160</v>
      </c>
    </row>
    <row r="9806" spans="16:17" x14ac:dyDescent="0.25">
      <c r="P9806" s="28">
        <v>62199934</v>
      </c>
      <c r="Q9806" s="12" t="s">
        <v>13161</v>
      </c>
    </row>
    <row r="9807" spans="16:17" x14ac:dyDescent="0.25">
      <c r="P9807" s="28">
        <v>62199935</v>
      </c>
      <c r="Q9807" s="28" t="s">
        <v>13162</v>
      </c>
    </row>
    <row r="9808" spans="16:17" x14ac:dyDescent="0.25">
      <c r="P9808" s="28">
        <v>62199936</v>
      </c>
      <c r="Q9808" s="28" t="s">
        <v>13163</v>
      </c>
    </row>
    <row r="9809" spans="16:17" x14ac:dyDescent="0.25">
      <c r="P9809" s="28">
        <v>62199937</v>
      </c>
      <c r="Q9809" s="12" t="s">
        <v>13164</v>
      </c>
    </row>
    <row r="9810" spans="16:17" x14ac:dyDescent="0.25">
      <c r="P9810" s="28">
        <v>62199938</v>
      </c>
      <c r="Q9810" s="12" t="s">
        <v>13165</v>
      </c>
    </row>
    <row r="9811" spans="16:17" x14ac:dyDescent="0.25">
      <c r="P9811" s="28">
        <v>62199939</v>
      </c>
      <c r="Q9811" s="12" t="s">
        <v>13166</v>
      </c>
    </row>
    <row r="9812" spans="16:17" x14ac:dyDescent="0.25">
      <c r="P9812" s="28">
        <v>62199940</v>
      </c>
      <c r="Q9812" s="28" t="s">
        <v>13167</v>
      </c>
    </row>
    <row r="9813" spans="16:17" x14ac:dyDescent="0.25">
      <c r="P9813" s="28">
        <v>62199942</v>
      </c>
      <c r="Q9813" s="12" t="s">
        <v>13168</v>
      </c>
    </row>
    <row r="9814" spans="16:17" x14ac:dyDescent="0.25">
      <c r="P9814" s="28">
        <v>62199943</v>
      </c>
      <c r="Q9814" s="12" t="s">
        <v>13169</v>
      </c>
    </row>
    <row r="9815" spans="16:17" x14ac:dyDescent="0.25">
      <c r="P9815" s="28">
        <v>62199944</v>
      </c>
      <c r="Q9815" s="12" t="s">
        <v>13170</v>
      </c>
    </row>
    <row r="9816" spans="16:17" x14ac:dyDescent="0.25">
      <c r="P9816" s="28">
        <v>62199945</v>
      </c>
      <c r="Q9816" s="12" t="s">
        <v>13171</v>
      </c>
    </row>
    <row r="9817" spans="16:17" x14ac:dyDescent="0.25">
      <c r="P9817" s="28">
        <v>62199946</v>
      </c>
      <c r="Q9817" s="28" t="s">
        <v>13172</v>
      </c>
    </row>
    <row r="9818" spans="16:17" x14ac:dyDescent="0.25">
      <c r="P9818" s="28">
        <v>62199947</v>
      </c>
      <c r="Q9818" s="12" t="s">
        <v>13173</v>
      </c>
    </row>
    <row r="9819" spans="16:17" x14ac:dyDescent="0.25">
      <c r="P9819" s="28">
        <v>62199948</v>
      </c>
      <c r="Q9819" s="12" t="s">
        <v>13174</v>
      </c>
    </row>
    <row r="9820" spans="16:17" x14ac:dyDescent="0.25">
      <c r="P9820" s="28">
        <v>62199949</v>
      </c>
      <c r="Q9820" s="12" t="s">
        <v>13175</v>
      </c>
    </row>
    <row r="9821" spans="16:17" x14ac:dyDescent="0.25">
      <c r="P9821" s="28">
        <v>62199950</v>
      </c>
      <c r="Q9821" s="12" t="s">
        <v>13176</v>
      </c>
    </row>
    <row r="9822" spans="16:17" x14ac:dyDescent="0.25">
      <c r="P9822" s="28">
        <v>62199951</v>
      </c>
      <c r="Q9822" s="12" t="s">
        <v>13177</v>
      </c>
    </row>
    <row r="9823" spans="16:17" x14ac:dyDescent="0.25">
      <c r="P9823" s="28">
        <v>62199952</v>
      </c>
      <c r="Q9823" s="28" t="s">
        <v>13178</v>
      </c>
    </row>
    <row r="9824" spans="16:17" x14ac:dyDescent="0.25">
      <c r="P9824" s="28">
        <v>62199953</v>
      </c>
      <c r="Q9824" s="28" t="s">
        <v>13179</v>
      </c>
    </row>
    <row r="9825" spans="16:17" x14ac:dyDescent="0.25">
      <c r="P9825" s="28">
        <v>62199954</v>
      </c>
      <c r="Q9825" s="28" t="s">
        <v>13180</v>
      </c>
    </row>
    <row r="9826" spans="16:17" x14ac:dyDescent="0.25">
      <c r="P9826" s="28">
        <v>62199956</v>
      </c>
      <c r="Q9826" s="28" t="s">
        <v>13181</v>
      </c>
    </row>
    <row r="9827" spans="16:17" x14ac:dyDescent="0.25">
      <c r="P9827" s="28">
        <v>62199957</v>
      </c>
      <c r="Q9827" s="12" t="s">
        <v>13182</v>
      </c>
    </row>
    <row r="9828" spans="16:17" x14ac:dyDescent="0.25">
      <c r="P9828" s="28">
        <v>62199958</v>
      </c>
      <c r="Q9828" s="28" t="s">
        <v>13183</v>
      </c>
    </row>
    <row r="9829" spans="16:17" x14ac:dyDescent="0.25">
      <c r="P9829" s="28">
        <v>62199959</v>
      </c>
      <c r="Q9829" s="12" t="s">
        <v>13184</v>
      </c>
    </row>
    <row r="9830" spans="16:17" x14ac:dyDescent="0.25">
      <c r="P9830" s="28">
        <v>62199960</v>
      </c>
      <c r="Q9830" s="12" t="s">
        <v>13185</v>
      </c>
    </row>
    <row r="9831" spans="16:17" x14ac:dyDescent="0.25">
      <c r="P9831" s="28">
        <v>62199961</v>
      </c>
      <c r="Q9831" s="12" t="s">
        <v>13186</v>
      </c>
    </row>
    <row r="9832" spans="16:17" x14ac:dyDescent="0.25">
      <c r="P9832" s="28">
        <v>62199962</v>
      </c>
      <c r="Q9832" s="28" t="s">
        <v>13187</v>
      </c>
    </row>
    <row r="9833" spans="16:17" x14ac:dyDescent="0.25">
      <c r="P9833" s="28">
        <v>62211001</v>
      </c>
      <c r="Q9833" s="28" t="s">
        <v>13188</v>
      </c>
    </row>
    <row r="9834" spans="16:17" x14ac:dyDescent="0.25">
      <c r="P9834" s="28">
        <v>62211002</v>
      </c>
      <c r="Q9834" s="28" t="s">
        <v>13189</v>
      </c>
    </row>
    <row r="9835" spans="16:17" x14ac:dyDescent="0.25">
      <c r="P9835" s="28">
        <v>62211003</v>
      </c>
      <c r="Q9835" s="28" t="s">
        <v>13190</v>
      </c>
    </row>
    <row r="9836" spans="16:17" x14ac:dyDescent="0.25">
      <c r="P9836" s="28">
        <v>62221001</v>
      </c>
      <c r="Q9836" s="31" t="s">
        <v>14860</v>
      </c>
    </row>
    <row r="9837" spans="16:17" x14ac:dyDescent="0.25">
      <c r="P9837" s="28">
        <v>62221002</v>
      </c>
      <c r="Q9837" s="28" t="s">
        <v>2840</v>
      </c>
    </row>
    <row r="9838" spans="16:17" x14ac:dyDescent="0.25">
      <c r="P9838" s="28">
        <v>62221003</v>
      </c>
      <c r="Q9838" s="28" t="s">
        <v>13191</v>
      </c>
    </row>
    <row r="9839" spans="16:17" x14ac:dyDescent="0.25">
      <c r="P9839" s="28">
        <v>62221004</v>
      </c>
      <c r="Q9839" s="12" t="s">
        <v>13192</v>
      </c>
    </row>
    <row r="9840" spans="16:17" x14ac:dyDescent="0.25">
      <c r="P9840" s="28">
        <v>62221005</v>
      </c>
      <c r="Q9840" s="28" t="s">
        <v>13193</v>
      </c>
    </row>
    <row r="9841" spans="16:17" x14ac:dyDescent="0.25">
      <c r="P9841" s="28">
        <v>62221006</v>
      </c>
      <c r="Q9841" s="12" t="s">
        <v>13194</v>
      </c>
    </row>
    <row r="9842" spans="16:17" x14ac:dyDescent="0.25">
      <c r="P9842" s="28">
        <v>62231002</v>
      </c>
      <c r="Q9842" s="12" t="s">
        <v>13195</v>
      </c>
    </row>
    <row r="9843" spans="16:17" x14ac:dyDescent="0.25">
      <c r="P9843" s="28">
        <v>62231004</v>
      </c>
      <c r="Q9843" s="28" t="s">
        <v>13196</v>
      </c>
    </row>
    <row r="9844" spans="16:17" x14ac:dyDescent="0.25">
      <c r="P9844" s="28">
        <v>62231005</v>
      </c>
      <c r="Q9844" s="28" t="s">
        <v>13197</v>
      </c>
    </row>
    <row r="9845" spans="16:17" x14ac:dyDescent="0.25">
      <c r="P9845" s="28">
        <v>62231007</v>
      </c>
      <c r="Q9845" s="28" t="s">
        <v>13198</v>
      </c>
    </row>
    <row r="9846" spans="16:17" x14ac:dyDescent="0.25">
      <c r="P9846" s="28">
        <v>62311001</v>
      </c>
      <c r="Q9846" s="31" t="s">
        <v>13199</v>
      </c>
    </row>
    <row r="9847" spans="16:17" x14ac:dyDescent="0.25">
      <c r="P9847" s="28">
        <v>62311002</v>
      </c>
      <c r="Q9847" s="28" t="s">
        <v>13200</v>
      </c>
    </row>
    <row r="9848" spans="16:17" x14ac:dyDescent="0.25">
      <c r="P9848" s="28">
        <v>62311003</v>
      </c>
      <c r="Q9848" s="12" t="s">
        <v>13201</v>
      </c>
    </row>
    <row r="9849" spans="16:17" x14ac:dyDescent="0.25">
      <c r="P9849" s="28">
        <v>62311004</v>
      </c>
      <c r="Q9849" s="12" t="s">
        <v>13202</v>
      </c>
    </row>
    <row r="9850" spans="16:17" x14ac:dyDescent="0.25">
      <c r="P9850" s="28">
        <v>62311005</v>
      </c>
      <c r="Q9850" s="12" t="s">
        <v>13203</v>
      </c>
    </row>
    <row r="9851" spans="16:17" x14ac:dyDescent="0.25">
      <c r="P9851" s="28">
        <v>62311006</v>
      </c>
      <c r="Q9851" s="28" t="s">
        <v>13204</v>
      </c>
    </row>
    <row r="9852" spans="16:17" x14ac:dyDescent="0.25">
      <c r="P9852" s="28">
        <v>62311007</v>
      </c>
      <c r="Q9852" s="28" t="s">
        <v>13205</v>
      </c>
    </row>
    <row r="9853" spans="16:17" x14ac:dyDescent="0.25">
      <c r="P9853" s="28">
        <v>62311008</v>
      </c>
      <c r="Q9853" s="28" t="s">
        <v>13206</v>
      </c>
    </row>
    <row r="9854" spans="16:17" x14ac:dyDescent="0.25">
      <c r="P9854" s="28">
        <v>62311010</v>
      </c>
      <c r="Q9854" s="28" t="s">
        <v>13207</v>
      </c>
    </row>
    <row r="9855" spans="16:17" x14ac:dyDescent="0.25">
      <c r="P9855" s="28">
        <v>62311011</v>
      </c>
      <c r="Q9855" s="28" t="s">
        <v>13208</v>
      </c>
    </row>
    <row r="9856" spans="16:17" x14ac:dyDescent="0.25">
      <c r="P9856" s="28">
        <v>62311012</v>
      </c>
      <c r="Q9856" s="28" t="s">
        <v>13209</v>
      </c>
    </row>
    <row r="9857" spans="16:17" x14ac:dyDescent="0.25">
      <c r="P9857" s="28">
        <v>62311013</v>
      </c>
      <c r="Q9857" s="31" t="s">
        <v>14847</v>
      </c>
    </row>
    <row r="9858" spans="16:17" x14ac:dyDescent="0.25">
      <c r="P9858" s="28">
        <v>62311014</v>
      </c>
      <c r="Q9858" s="28" t="s">
        <v>13210</v>
      </c>
    </row>
    <row r="9859" spans="16:17" x14ac:dyDescent="0.25">
      <c r="P9859" s="28">
        <v>62311015</v>
      </c>
      <c r="Q9859" s="28" t="s">
        <v>13211</v>
      </c>
    </row>
    <row r="9860" spans="16:17" x14ac:dyDescent="0.25">
      <c r="P9860" s="28">
        <v>62311016</v>
      </c>
      <c r="Q9860" s="28" t="s">
        <v>13212</v>
      </c>
    </row>
    <row r="9861" spans="16:17" x14ac:dyDescent="0.25">
      <c r="P9861" s="28">
        <v>62311017</v>
      </c>
      <c r="Q9861" s="28" t="s">
        <v>13213</v>
      </c>
    </row>
    <row r="9862" spans="16:17" x14ac:dyDescent="0.25">
      <c r="P9862" s="28">
        <v>62311018</v>
      </c>
      <c r="Q9862" s="28" t="s">
        <v>13214</v>
      </c>
    </row>
    <row r="9863" spans="16:17" x14ac:dyDescent="0.25">
      <c r="P9863" s="28">
        <v>62311019</v>
      </c>
      <c r="Q9863" s="28" t="s">
        <v>13215</v>
      </c>
    </row>
    <row r="9864" spans="16:17" x14ac:dyDescent="0.25">
      <c r="P9864" s="28">
        <v>62311020</v>
      </c>
      <c r="Q9864" s="28" t="s">
        <v>13216</v>
      </c>
    </row>
    <row r="9865" spans="16:17" x14ac:dyDescent="0.25">
      <c r="P9865" s="28">
        <v>62311022</v>
      </c>
      <c r="Q9865" s="28" t="s">
        <v>13217</v>
      </c>
    </row>
    <row r="9866" spans="16:17" x14ac:dyDescent="0.25">
      <c r="P9866" s="28">
        <v>62321001</v>
      </c>
      <c r="Q9866" s="28" t="s">
        <v>13218</v>
      </c>
    </row>
    <row r="9867" spans="16:17" x14ac:dyDescent="0.25">
      <c r="P9867" s="28">
        <v>62322001</v>
      </c>
      <c r="Q9867" s="31" t="s">
        <v>14856</v>
      </c>
    </row>
    <row r="9868" spans="16:17" x14ac:dyDescent="0.25">
      <c r="P9868" s="28">
        <v>62331101</v>
      </c>
      <c r="Q9868" s="28" t="s">
        <v>13219</v>
      </c>
    </row>
    <row r="9869" spans="16:17" x14ac:dyDescent="0.25">
      <c r="P9869" s="28">
        <v>62331102</v>
      </c>
      <c r="Q9869" s="12" t="s">
        <v>13220</v>
      </c>
    </row>
    <row r="9870" spans="16:17" x14ac:dyDescent="0.25">
      <c r="P9870" s="28">
        <v>62331103</v>
      </c>
      <c r="Q9870" s="28" t="s">
        <v>2913</v>
      </c>
    </row>
    <row r="9871" spans="16:17" x14ac:dyDescent="0.25">
      <c r="P9871" s="28">
        <v>62331104</v>
      </c>
      <c r="Q9871" s="28" t="s">
        <v>13221</v>
      </c>
    </row>
    <row r="9872" spans="16:17" x14ac:dyDescent="0.25">
      <c r="P9872" s="28">
        <v>62331201</v>
      </c>
      <c r="Q9872" s="28" t="s">
        <v>13222</v>
      </c>
    </row>
    <row r="9873" spans="16:17" x14ac:dyDescent="0.25">
      <c r="P9873" s="28">
        <v>62331202</v>
      </c>
      <c r="Q9873" s="28" t="s">
        <v>13223</v>
      </c>
    </row>
    <row r="9874" spans="16:17" x14ac:dyDescent="0.25">
      <c r="P9874" s="28">
        <v>62331203</v>
      </c>
      <c r="Q9874" s="28" t="s">
        <v>13224</v>
      </c>
    </row>
    <row r="9875" spans="16:17" x14ac:dyDescent="0.25">
      <c r="P9875" s="28">
        <v>62331204</v>
      </c>
      <c r="Q9875" s="28" t="s">
        <v>13225</v>
      </c>
    </row>
    <row r="9876" spans="16:17" x14ac:dyDescent="0.25">
      <c r="P9876" s="28">
        <v>62331205</v>
      </c>
      <c r="Q9876" s="28" t="s">
        <v>13226</v>
      </c>
    </row>
    <row r="9877" spans="16:17" x14ac:dyDescent="0.25">
      <c r="P9877" s="28">
        <v>62331206</v>
      </c>
      <c r="Q9877" s="28" t="s">
        <v>13227</v>
      </c>
    </row>
    <row r="9878" spans="16:17" x14ac:dyDescent="0.25">
      <c r="P9878" s="28">
        <v>62399001</v>
      </c>
      <c r="Q9878" s="12" t="s">
        <v>13228</v>
      </c>
    </row>
    <row r="9879" spans="16:17" x14ac:dyDescent="0.25">
      <c r="P9879" s="28">
        <v>62399002</v>
      </c>
      <c r="Q9879" s="28" t="s">
        <v>2994</v>
      </c>
    </row>
    <row r="9880" spans="16:17" x14ac:dyDescent="0.25">
      <c r="P9880" s="28">
        <v>62399003</v>
      </c>
      <c r="Q9880" s="28" t="s">
        <v>13229</v>
      </c>
    </row>
    <row r="9881" spans="16:17" x14ac:dyDescent="0.25">
      <c r="P9881" s="28">
        <v>62399004</v>
      </c>
      <c r="Q9881" s="28" t="s">
        <v>13230</v>
      </c>
    </row>
    <row r="9882" spans="16:17" x14ac:dyDescent="0.25">
      <c r="P9882" s="28">
        <v>62399005</v>
      </c>
      <c r="Q9882" s="12" t="s">
        <v>13231</v>
      </c>
    </row>
    <row r="9883" spans="16:17" x14ac:dyDescent="0.25">
      <c r="P9883" s="28">
        <v>62399006</v>
      </c>
      <c r="Q9883" s="28" t="s">
        <v>13232</v>
      </c>
    </row>
    <row r="9884" spans="16:17" x14ac:dyDescent="0.25">
      <c r="P9884" s="28">
        <v>62399007</v>
      </c>
      <c r="Q9884" s="28" t="s">
        <v>13233</v>
      </c>
    </row>
    <row r="9885" spans="16:17" x14ac:dyDescent="0.25">
      <c r="P9885" s="28">
        <v>62399008</v>
      </c>
      <c r="Q9885" s="28" t="s">
        <v>13234</v>
      </c>
    </row>
    <row r="9886" spans="16:17" x14ac:dyDescent="0.25">
      <c r="P9886" s="28">
        <v>62399009</v>
      </c>
      <c r="Q9886" s="12" t="s">
        <v>13235</v>
      </c>
    </row>
    <row r="9887" spans="16:17" x14ac:dyDescent="0.25">
      <c r="P9887" s="28">
        <v>62399010</v>
      </c>
      <c r="Q9887" s="12" t="s">
        <v>13236</v>
      </c>
    </row>
    <row r="9888" spans="16:17" x14ac:dyDescent="0.25">
      <c r="P9888" s="28">
        <v>62399011</v>
      </c>
      <c r="Q9888" s="28" t="s">
        <v>13237</v>
      </c>
    </row>
    <row r="9889" spans="16:17" x14ac:dyDescent="0.25">
      <c r="P9889" s="28">
        <v>62399012</v>
      </c>
      <c r="Q9889" s="28" t="s">
        <v>13238</v>
      </c>
    </row>
    <row r="9890" spans="16:17" x14ac:dyDescent="0.25">
      <c r="P9890" s="28">
        <v>62399013</v>
      </c>
      <c r="Q9890" s="28" t="s">
        <v>13239</v>
      </c>
    </row>
    <row r="9891" spans="16:17" x14ac:dyDescent="0.25">
      <c r="P9891" s="28">
        <v>62399014</v>
      </c>
      <c r="Q9891" s="28" t="s">
        <v>13240</v>
      </c>
    </row>
    <row r="9892" spans="16:17" x14ac:dyDescent="0.25">
      <c r="P9892" s="28">
        <v>62399015</v>
      </c>
      <c r="Q9892" s="28" t="s">
        <v>13241</v>
      </c>
    </row>
    <row r="9893" spans="16:17" x14ac:dyDescent="0.25">
      <c r="P9893" s="28">
        <v>62399016</v>
      </c>
      <c r="Q9893" s="28" t="s">
        <v>13242</v>
      </c>
    </row>
    <row r="9894" spans="16:17" x14ac:dyDescent="0.25">
      <c r="P9894" s="28">
        <v>62399017</v>
      </c>
      <c r="Q9894" s="28" t="s">
        <v>13243</v>
      </c>
    </row>
    <row r="9895" spans="16:17" x14ac:dyDescent="0.25">
      <c r="P9895" s="28">
        <v>62411001</v>
      </c>
      <c r="Q9895" s="28" t="s">
        <v>13244</v>
      </c>
    </row>
    <row r="9896" spans="16:17" x14ac:dyDescent="0.25">
      <c r="P9896" s="28">
        <v>62411002</v>
      </c>
      <c r="Q9896" s="28" t="s">
        <v>13245</v>
      </c>
    </row>
    <row r="9897" spans="16:17" x14ac:dyDescent="0.25">
      <c r="P9897" s="28">
        <v>62411003</v>
      </c>
      <c r="Q9897" s="28" t="s">
        <v>13246</v>
      </c>
    </row>
    <row r="9898" spans="16:17" x14ac:dyDescent="0.25">
      <c r="P9898" s="28">
        <v>62411004</v>
      </c>
      <c r="Q9898" s="28" t="s">
        <v>13247</v>
      </c>
    </row>
    <row r="9899" spans="16:17" x14ac:dyDescent="0.25">
      <c r="P9899" s="28">
        <v>62411005</v>
      </c>
      <c r="Q9899" s="28" t="s">
        <v>13248</v>
      </c>
    </row>
    <row r="9900" spans="16:17" x14ac:dyDescent="0.25">
      <c r="P9900" s="28">
        <v>62411006</v>
      </c>
      <c r="Q9900" s="28" t="s">
        <v>13249</v>
      </c>
    </row>
    <row r="9901" spans="16:17" x14ac:dyDescent="0.25">
      <c r="P9901" s="28">
        <v>62411007</v>
      </c>
      <c r="Q9901" s="12" t="s">
        <v>13250</v>
      </c>
    </row>
    <row r="9902" spans="16:17" x14ac:dyDescent="0.25">
      <c r="P9902" s="28">
        <v>62411008</v>
      </c>
      <c r="Q9902" s="28" t="s">
        <v>13251</v>
      </c>
    </row>
    <row r="9903" spans="16:17" x14ac:dyDescent="0.25">
      <c r="P9903" s="28">
        <v>62411009</v>
      </c>
      <c r="Q9903" s="28" t="s">
        <v>13252</v>
      </c>
    </row>
    <row r="9904" spans="16:17" x14ac:dyDescent="0.25">
      <c r="P9904" s="28">
        <v>62411010</v>
      </c>
      <c r="Q9904" s="28" t="s">
        <v>13253</v>
      </c>
    </row>
    <row r="9905" spans="16:17" x14ac:dyDescent="0.25">
      <c r="P9905" s="28">
        <v>62411011</v>
      </c>
      <c r="Q9905" s="28" t="s">
        <v>13254</v>
      </c>
    </row>
    <row r="9906" spans="16:17" x14ac:dyDescent="0.25">
      <c r="P9906" s="28">
        <v>62412001</v>
      </c>
      <c r="Q9906" s="28" t="s">
        <v>13255</v>
      </c>
    </row>
    <row r="9907" spans="16:17" x14ac:dyDescent="0.25">
      <c r="P9907" s="28">
        <v>62412002</v>
      </c>
      <c r="Q9907" s="28" t="s">
        <v>13256</v>
      </c>
    </row>
    <row r="9908" spans="16:17" x14ac:dyDescent="0.25">
      <c r="P9908" s="28">
        <v>62412003</v>
      </c>
      <c r="Q9908" s="28" t="s">
        <v>13257</v>
      </c>
    </row>
    <row r="9909" spans="16:17" x14ac:dyDescent="0.25">
      <c r="P9909" s="28">
        <v>62412004</v>
      </c>
      <c r="Q9909" s="28" t="s">
        <v>13258</v>
      </c>
    </row>
    <row r="9910" spans="16:17" x14ac:dyDescent="0.25">
      <c r="P9910" s="28">
        <v>62412005</v>
      </c>
      <c r="Q9910" s="28" t="s">
        <v>13259</v>
      </c>
    </row>
    <row r="9911" spans="16:17" x14ac:dyDescent="0.25">
      <c r="P9911" s="28">
        <v>62412006</v>
      </c>
      <c r="Q9911" s="12" t="s">
        <v>13260</v>
      </c>
    </row>
    <row r="9912" spans="16:17" x14ac:dyDescent="0.25">
      <c r="P9912" s="28">
        <v>62412007</v>
      </c>
      <c r="Q9912" s="12" t="s">
        <v>13261</v>
      </c>
    </row>
    <row r="9913" spans="16:17" x14ac:dyDescent="0.25">
      <c r="P9913" s="28">
        <v>62412008</v>
      </c>
      <c r="Q9913" s="28" t="s">
        <v>13262</v>
      </c>
    </row>
    <row r="9914" spans="16:17" x14ac:dyDescent="0.25">
      <c r="P9914" s="28">
        <v>62419001</v>
      </c>
      <c r="Q9914" s="28" t="s">
        <v>13263</v>
      </c>
    </row>
    <row r="9915" spans="16:17" x14ac:dyDescent="0.25">
      <c r="P9915" s="28">
        <v>62419002</v>
      </c>
      <c r="Q9915" s="12" t="s">
        <v>13264</v>
      </c>
    </row>
    <row r="9916" spans="16:17" x14ac:dyDescent="0.25">
      <c r="P9916" s="28">
        <v>62419003</v>
      </c>
      <c r="Q9916" s="28" t="s">
        <v>13265</v>
      </c>
    </row>
    <row r="9917" spans="16:17" x14ac:dyDescent="0.25">
      <c r="P9917" s="28">
        <v>62419004</v>
      </c>
      <c r="Q9917" s="12" t="s">
        <v>13266</v>
      </c>
    </row>
    <row r="9918" spans="16:17" x14ac:dyDescent="0.25">
      <c r="P9918" s="28">
        <v>62419005</v>
      </c>
      <c r="Q9918" s="12" t="s">
        <v>13267</v>
      </c>
    </row>
    <row r="9919" spans="16:17" x14ac:dyDescent="0.25">
      <c r="P9919" s="28">
        <v>62419006</v>
      </c>
      <c r="Q9919" s="28" t="s">
        <v>13268</v>
      </c>
    </row>
    <row r="9920" spans="16:17" x14ac:dyDescent="0.25">
      <c r="P9920" s="28">
        <v>62419007</v>
      </c>
      <c r="Q9920" s="12" t="s">
        <v>13269</v>
      </c>
    </row>
    <row r="9921" spans="16:17" x14ac:dyDescent="0.25">
      <c r="P9921" s="28">
        <v>62419008</v>
      </c>
      <c r="Q9921" s="12" t="s">
        <v>13270</v>
      </c>
    </row>
    <row r="9922" spans="16:17" x14ac:dyDescent="0.25">
      <c r="P9922" s="28">
        <v>62419009</v>
      </c>
      <c r="Q9922" s="28" t="s">
        <v>13271</v>
      </c>
    </row>
    <row r="9923" spans="16:17" x14ac:dyDescent="0.25">
      <c r="P9923" s="28">
        <v>62419010</v>
      </c>
      <c r="Q9923" s="12" t="s">
        <v>13272</v>
      </c>
    </row>
    <row r="9924" spans="16:17" x14ac:dyDescent="0.25">
      <c r="P9924" s="28">
        <v>62419011</v>
      </c>
      <c r="Q9924" s="28" t="s">
        <v>13273</v>
      </c>
    </row>
    <row r="9925" spans="16:17" x14ac:dyDescent="0.25">
      <c r="P9925" s="28">
        <v>62419012</v>
      </c>
      <c r="Q9925" s="28" t="s">
        <v>13274</v>
      </c>
    </row>
    <row r="9926" spans="16:17" x14ac:dyDescent="0.25">
      <c r="P9926" s="28">
        <v>62419013</v>
      </c>
      <c r="Q9926" s="28" t="s">
        <v>13275</v>
      </c>
    </row>
    <row r="9927" spans="16:17" x14ac:dyDescent="0.25">
      <c r="P9927" s="28">
        <v>62419014</v>
      </c>
      <c r="Q9927" s="28" t="s">
        <v>3421</v>
      </c>
    </row>
    <row r="9928" spans="16:17" x14ac:dyDescent="0.25">
      <c r="P9928" s="28">
        <v>62419015</v>
      </c>
      <c r="Q9928" s="28" t="s">
        <v>13276</v>
      </c>
    </row>
    <row r="9929" spans="16:17" x14ac:dyDescent="0.25">
      <c r="P9929" s="28">
        <v>62419016</v>
      </c>
      <c r="Q9929" s="28" t="s">
        <v>13277</v>
      </c>
    </row>
    <row r="9930" spans="16:17" x14ac:dyDescent="0.25">
      <c r="P9930" s="28">
        <v>62419017</v>
      </c>
      <c r="Q9930" s="28" t="s">
        <v>13278</v>
      </c>
    </row>
    <row r="9931" spans="16:17" x14ac:dyDescent="0.25">
      <c r="P9931" s="28">
        <v>62419018</v>
      </c>
      <c r="Q9931" s="28" t="s">
        <v>13279</v>
      </c>
    </row>
    <row r="9932" spans="16:17" x14ac:dyDescent="0.25">
      <c r="P9932" s="28">
        <v>62419019</v>
      </c>
      <c r="Q9932" s="28" t="s">
        <v>13280</v>
      </c>
    </row>
    <row r="9933" spans="16:17" x14ac:dyDescent="0.25">
      <c r="P9933" s="28">
        <v>62419020</v>
      </c>
      <c r="Q9933" s="28" t="s">
        <v>13281</v>
      </c>
    </row>
    <row r="9934" spans="16:17" x14ac:dyDescent="0.25">
      <c r="P9934" s="28">
        <v>62419021</v>
      </c>
      <c r="Q9934" s="28" t="s">
        <v>13282</v>
      </c>
    </row>
    <row r="9935" spans="16:17" x14ac:dyDescent="0.25">
      <c r="P9935" s="28">
        <v>62419022</v>
      </c>
      <c r="Q9935" s="28" t="s">
        <v>13283</v>
      </c>
    </row>
    <row r="9936" spans="16:17" x14ac:dyDescent="0.25">
      <c r="P9936" s="28">
        <v>62419023</v>
      </c>
      <c r="Q9936" s="28" t="s">
        <v>13284</v>
      </c>
    </row>
    <row r="9937" spans="16:17" x14ac:dyDescent="0.25">
      <c r="P9937" s="28">
        <v>62419024</v>
      </c>
      <c r="Q9937" s="28" t="s">
        <v>13285</v>
      </c>
    </row>
    <row r="9938" spans="16:17" x14ac:dyDescent="0.25">
      <c r="P9938" s="28">
        <v>62419025</v>
      </c>
      <c r="Q9938" s="28" t="s">
        <v>13286</v>
      </c>
    </row>
    <row r="9939" spans="16:17" x14ac:dyDescent="0.25">
      <c r="P9939" s="28">
        <v>62419026</v>
      </c>
      <c r="Q9939" s="12" t="s">
        <v>13287</v>
      </c>
    </row>
    <row r="9940" spans="16:17" x14ac:dyDescent="0.25">
      <c r="P9940" s="28">
        <v>62419027</v>
      </c>
      <c r="Q9940" s="12" t="s">
        <v>13288</v>
      </c>
    </row>
    <row r="9941" spans="16:17" x14ac:dyDescent="0.25">
      <c r="P9941" s="28">
        <v>62419028</v>
      </c>
      <c r="Q9941" s="12" t="s">
        <v>13289</v>
      </c>
    </row>
    <row r="9942" spans="16:17" x14ac:dyDescent="0.25">
      <c r="P9942" s="28">
        <v>62419029</v>
      </c>
      <c r="Q9942" s="12" t="s">
        <v>13290</v>
      </c>
    </row>
    <row r="9943" spans="16:17" x14ac:dyDescent="0.25">
      <c r="P9943" s="28">
        <v>62419030</v>
      </c>
      <c r="Q9943" s="12" t="s">
        <v>13291</v>
      </c>
    </row>
    <row r="9944" spans="16:17" x14ac:dyDescent="0.25">
      <c r="P9944" s="28">
        <v>62419031</v>
      </c>
      <c r="Q9944" s="28" t="s">
        <v>13292</v>
      </c>
    </row>
    <row r="9945" spans="16:17" x14ac:dyDescent="0.25">
      <c r="P9945" s="28">
        <v>62419032</v>
      </c>
      <c r="Q9945" s="12" t="s">
        <v>13293</v>
      </c>
    </row>
    <row r="9946" spans="16:17" x14ac:dyDescent="0.25">
      <c r="P9946" s="28">
        <v>62419033</v>
      </c>
      <c r="Q9946" s="12" t="s">
        <v>13294</v>
      </c>
    </row>
    <row r="9947" spans="16:17" x14ac:dyDescent="0.25">
      <c r="P9947" s="28">
        <v>62419034</v>
      </c>
      <c r="Q9947" s="28" t="s">
        <v>13295</v>
      </c>
    </row>
    <row r="9948" spans="16:17" x14ac:dyDescent="0.25">
      <c r="P9948" s="28">
        <v>62419035</v>
      </c>
      <c r="Q9948" s="12" t="s">
        <v>13296</v>
      </c>
    </row>
    <row r="9949" spans="16:17" x14ac:dyDescent="0.25">
      <c r="P9949" s="28">
        <v>62419036</v>
      </c>
      <c r="Q9949" s="28" t="s">
        <v>13297</v>
      </c>
    </row>
    <row r="9950" spans="16:17" x14ac:dyDescent="0.25">
      <c r="P9950" s="28">
        <v>62419037</v>
      </c>
      <c r="Q9950" s="12" t="s">
        <v>13298</v>
      </c>
    </row>
    <row r="9951" spans="16:17" x14ac:dyDescent="0.25">
      <c r="P9951" s="28">
        <v>62419038</v>
      </c>
      <c r="Q9951" s="12" t="s">
        <v>13299</v>
      </c>
    </row>
    <row r="9952" spans="16:17" x14ac:dyDescent="0.25">
      <c r="P9952" s="28">
        <v>62419039</v>
      </c>
      <c r="Q9952" s="28" t="s">
        <v>13300</v>
      </c>
    </row>
    <row r="9953" spans="16:17" x14ac:dyDescent="0.25">
      <c r="P9953" s="28">
        <v>62419040</v>
      </c>
      <c r="Q9953" s="28" t="s">
        <v>13301</v>
      </c>
    </row>
    <row r="9954" spans="16:17" x14ac:dyDescent="0.25">
      <c r="P9954" s="28">
        <v>62419041</v>
      </c>
      <c r="Q9954" s="28" t="s">
        <v>13302</v>
      </c>
    </row>
    <row r="9955" spans="16:17" x14ac:dyDescent="0.25">
      <c r="P9955" s="28">
        <v>62419042</v>
      </c>
      <c r="Q9955" s="12" t="s">
        <v>13303</v>
      </c>
    </row>
    <row r="9956" spans="16:17" x14ac:dyDescent="0.25">
      <c r="P9956" s="28">
        <v>62419043</v>
      </c>
      <c r="Q9956" s="28" t="s">
        <v>13304</v>
      </c>
    </row>
    <row r="9957" spans="16:17" x14ac:dyDescent="0.25">
      <c r="P9957" s="28">
        <v>62419044</v>
      </c>
      <c r="Q9957" s="28" t="s">
        <v>13305</v>
      </c>
    </row>
    <row r="9958" spans="16:17" x14ac:dyDescent="0.25">
      <c r="P9958" s="28">
        <v>62419045</v>
      </c>
      <c r="Q9958" s="12" t="s">
        <v>13306</v>
      </c>
    </row>
    <row r="9959" spans="16:17" x14ac:dyDescent="0.25">
      <c r="P9959" s="28">
        <v>62419046</v>
      </c>
      <c r="Q9959" s="12" t="s">
        <v>13307</v>
      </c>
    </row>
    <row r="9960" spans="16:17" x14ac:dyDescent="0.25">
      <c r="P9960" s="28">
        <v>62419047</v>
      </c>
      <c r="Q9960" s="12" t="s">
        <v>13308</v>
      </c>
    </row>
    <row r="9961" spans="16:17" x14ac:dyDescent="0.25">
      <c r="P9961" s="28">
        <v>62419049</v>
      </c>
      <c r="Q9961" s="12" t="s">
        <v>13309</v>
      </c>
    </row>
    <row r="9962" spans="16:17" x14ac:dyDescent="0.25">
      <c r="P9962" s="28">
        <v>62419050</v>
      </c>
      <c r="Q9962" s="12" t="s">
        <v>13310</v>
      </c>
    </row>
    <row r="9963" spans="16:17" x14ac:dyDescent="0.25">
      <c r="P9963" s="28">
        <v>62419051</v>
      </c>
      <c r="Q9963" s="28" t="s">
        <v>13311</v>
      </c>
    </row>
    <row r="9964" spans="16:17" x14ac:dyDescent="0.25">
      <c r="P9964" s="28">
        <v>62421001</v>
      </c>
      <c r="Q9964" s="28" t="s">
        <v>13312</v>
      </c>
    </row>
    <row r="9965" spans="16:17" x14ac:dyDescent="0.25">
      <c r="P9965" s="28">
        <v>62421002</v>
      </c>
      <c r="Q9965" s="12" t="s">
        <v>13313</v>
      </c>
    </row>
    <row r="9966" spans="16:17" x14ac:dyDescent="0.25">
      <c r="P9966" s="28">
        <v>62421003</v>
      </c>
      <c r="Q9966" s="28" t="s">
        <v>13314</v>
      </c>
    </row>
    <row r="9967" spans="16:17" x14ac:dyDescent="0.25">
      <c r="P9967" s="28">
        <v>62422101</v>
      </c>
      <c r="Q9967" s="28" t="s">
        <v>13315</v>
      </c>
    </row>
    <row r="9968" spans="16:17" x14ac:dyDescent="0.25">
      <c r="P9968" s="28">
        <v>62422102</v>
      </c>
      <c r="Q9968" s="28" t="s">
        <v>13316</v>
      </c>
    </row>
    <row r="9969" spans="16:17" x14ac:dyDescent="0.25">
      <c r="P9969" s="28">
        <v>62422103</v>
      </c>
      <c r="Q9969" s="28" t="s">
        <v>13317</v>
      </c>
    </row>
    <row r="9970" spans="16:17" x14ac:dyDescent="0.25">
      <c r="P9970" s="28">
        <v>62422104</v>
      </c>
      <c r="Q9970" s="28" t="s">
        <v>13318</v>
      </c>
    </row>
    <row r="9971" spans="16:17" x14ac:dyDescent="0.25">
      <c r="P9971" s="28">
        <v>62422106</v>
      </c>
      <c r="Q9971" s="12" t="s">
        <v>13319</v>
      </c>
    </row>
    <row r="9972" spans="16:17" x14ac:dyDescent="0.25">
      <c r="P9972" s="28">
        <v>62422901</v>
      </c>
      <c r="Q9972" s="28" t="s">
        <v>13320</v>
      </c>
    </row>
    <row r="9973" spans="16:17" x14ac:dyDescent="0.25">
      <c r="P9973" s="28">
        <v>62422902</v>
      </c>
      <c r="Q9973" s="28" t="s">
        <v>13321</v>
      </c>
    </row>
    <row r="9974" spans="16:17" x14ac:dyDescent="0.25">
      <c r="P9974" s="28">
        <v>62422903</v>
      </c>
      <c r="Q9974" s="12" t="s">
        <v>13322</v>
      </c>
    </row>
    <row r="9975" spans="16:17" x14ac:dyDescent="0.25">
      <c r="P9975" s="28">
        <v>62423001</v>
      </c>
      <c r="Q9975" s="28" t="s">
        <v>13323</v>
      </c>
    </row>
    <row r="9976" spans="16:17" x14ac:dyDescent="0.25">
      <c r="P9976" s="28">
        <v>62423002</v>
      </c>
      <c r="Q9976" s="12" t="s">
        <v>13324</v>
      </c>
    </row>
    <row r="9977" spans="16:17" x14ac:dyDescent="0.25">
      <c r="P9977" s="28">
        <v>62423003</v>
      </c>
      <c r="Q9977" s="28" t="s">
        <v>13325</v>
      </c>
    </row>
    <row r="9978" spans="16:17" x14ac:dyDescent="0.25">
      <c r="P9978" s="28">
        <v>62423004</v>
      </c>
      <c r="Q9978" s="28" t="s">
        <v>13326</v>
      </c>
    </row>
    <row r="9979" spans="16:17" x14ac:dyDescent="0.25">
      <c r="P9979" s="28">
        <v>62423005</v>
      </c>
      <c r="Q9979" s="28" t="s">
        <v>13327</v>
      </c>
    </row>
    <row r="9980" spans="16:17" x14ac:dyDescent="0.25">
      <c r="P9980" s="28">
        <v>62423006</v>
      </c>
      <c r="Q9980" s="28" t="s">
        <v>13328</v>
      </c>
    </row>
    <row r="9981" spans="16:17" x14ac:dyDescent="0.25">
      <c r="P9981" s="28">
        <v>62423008</v>
      </c>
      <c r="Q9981" s="28" t="s">
        <v>13329</v>
      </c>
    </row>
    <row r="9982" spans="16:17" x14ac:dyDescent="0.25">
      <c r="P9982" s="28">
        <v>62423009</v>
      </c>
      <c r="Q9982" s="28" t="s">
        <v>13330</v>
      </c>
    </row>
    <row r="9983" spans="16:17" x14ac:dyDescent="0.25">
      <c r="P9983" s="28">
        <v>62431001</v>
      </c>
      <c r="Q9983" s="31" t="s">
        <v>14861</v>
      </c>
    </row>
    <row r="9984" spans="16:17" x14ac:dyDescent="0.25">
      <c r="P9984" s="28">
        <v>62431002</v>
      </c>
      <c r="Q9984" s="28" t="s">
        <v>13331</v>
      </c>
    </row>
    <row r="9985" spans="16:17" x14ac:dyDescent="0.25">
      <c r="P9985" s="28">
        <v>62431003</v>
      </c>
      <c r="Q9985" s="28" t="s">
        <v>13332</v>
      </c>
    </row>
    <row r="9986" spans="16:17" x14ac:dyDescent="0.25">
      <c r="P9986" s="28">
        <v>62431004</v>
      </c>
      <c r="Q9986" s="12" t="s">
        <v>13333</v>
      </c>
    </row>
    <row r="9987" spans="16:17" x14ac:dyDescent="0.25">
      <c r="P9987" s="28">
        <v>62431005</v>
      </c>
      <c r="Q9987" s="28" t="s">
        <v>13334</v>
      </c>
    </row>
    <row r="9988" spans="16:17" x14ac:dyDescent="0.25">
      <c r="P9988" s="28">
        <v>62431006</v>
      </c>
      <c r="Q9988" s="28" t="s">
        <v>13335</v>
      </c>
    </row>
    <row r="9989" spans="16:17" x14ac:dyDescent="0.25">
      <c r="P9989" s="28">
        <v>62431007</v>
      </c>
      <c r="Q9989" s="28" t="s">
        <v>13336</v>
      </c>
    </row>
    <row r="9990" spans="16:17" x14ac:dyDescent="0.25">
      <c r="P9990" s="28">
        <v>62431008</v>
      </c>
      <c r="Q9990" s="28" t="s">
        <v>13337</v>
      </c>
    </row>
    <row r="9991" spans="16:17" x14ac:dyDescent="0.25">
      <c r="P9991" s="28">
        <v>62431009</v>
      </c>
      <c r="Q9991" s="28" t="s">
        <v>13338</v>
      </c>
    </row>
    <row r="9992" spans="16:17" x14ac:dyDescent="0.25">
      <c r="P9992" s="28">
        <v>62431010</v>
      </c>
      <c r="Q9992" s="28" t="s">
        <v>13339</v>
      </c>
    </row>
    <row r="9993" spans="16:17" x14ac:dyDescent="0.25">
      <c r="P9993" s="28">
        <v>62441001</v>
      </c>
      <c r="Q9993" s="28" t="s">
        <v>13340</v>
      </c>
    </row>
    <row r="9994" spans="16:17" x14ac:dyDescent="0.25">
      <c r="P9994" s="28">
        <v>62441002</v>
      </c>
      <c r="Q9994" s="31" t="s">
        <v>2887</v>
      </c>
    </row>
    <row r="9995" spans="16:17" x14ac:dyDescent="0.25">
      <c r="P9995" s="28">
        <v>62441003</v>
      </c>
      <c r="Q9995" s="28" t="s">
        <v>13341</v>
      </c>
    </row>
    <row r="9996" spans="16:17" x14ac:dyDescent="0.25">
      <c r="P9996" s="28">
        <v>62441004</v>
      </c>
      <c r="Q9996" s="28" t="s">
        <v>13342</v>
      </c>
    </row>
    <row r="9997" spans="16:17" x14ac:dyDescent="0.25">
      <c r="P9997" s="28">
        <v>62441006</v>
      </c>
      <c r="Q9997" s="28" t="s">
        <v>13343</v>
      </c>
    </row>
    <row r="9998" spans="16:17" x14ac:dyDescent="0.25">
      <c r="P9998" s="28">
        <v>62441007</v>
      </c>
      <c r="Q9998" s="28" t="s">
        <v>13344</v>
      </c>
    </row>
    <row r="9999" spans="16:17" x14ac:dyDescent="0.25">
      <c r="P9999" s="28">
        <v>62441008</v>
      </c>
      <c r="Q9999" s="28" t="s">
        <v>13345</v>
      </c>
    </row>
    <row r="10000" spans="16:17" x14ac:dyDescent="0.25">
      <c r="P10000" s="28">
        <v>71111002</v>
      </c>
      <c r="Q10000" s="28" t="s">
        <v>13346</v>
      </c>
    </row>
    <row r="10001" spans="16:17" x14ac:dyDescent="0.25">
      <c r="P10001" s="28">
        <v>71111003</v>
      </c>
      <c r="Q10001" s="28" t="s">
        <v>13347</v>
      </c>
    </row>
    <row r="10002" spans="16:17" x14ac:dyDescent="0.25">
      <c r="P10002" s="28">
        <v>71111004</v>
      </c>
      <c r="Q10002" s="12" t="s">
        <v>13348</v>
      </c>
    </row>
    <row r="10003" spans="16:17" x14ac:dyDescent="0.25">
      <c r="P10003" s="28">
        <v>71111005</v>
      </c>
      <c r="Q10003" s="12" t="s">
        <v>13349</v>
      </c>
    </row>
    <row r="10004" spans="16:17" x14ac:dyDescent="0.25">
      <c r="P10004" s="28">
        <v>71111007</v>
      </c>
      <c r="Q10004" s="28" t="s">
        <v>13350</v>
      </c>
    </row>
    <row r="10005" spans="16:17" x14ac:dyDescent="0.25">
      <c r="P10005" s="28">
        <v>71111008</v>
      </c>
      <c r="Q10005" s="12" t="s">
        <v>13351</v>
      </c>
    </row>
    <row r="10006" spans="16:17" x14ac:dyDescent="0.25">
      <c r="P10006" s="28">
        <v>71111009</v>
      </c>
      <c r="Q10006" s="12" t="s">
        <v>13352</v>
      </c>
    </row>
    <row r="10007" spans="16:17" x14ac:dyDescent="0.25">
      <c r="P10007" s="28">
        <v>71111010</v>
      </c>
      <c r="Q10007" s="28" t="s">
        <v>13353</v>
      </c>
    </row>
    <row r="10008" spans="16:17" x14ac:dyDescent="0.25">
      <c r="P10008" s="28">
        <v>71111011</v>
      </c>
      <c r="Q10008" s="12" t="s">
        <v>13354</v>
      </c>
    </row>
    <row r="10009" spans="16:17" x14ac:dyDescent="0.25">
      <c r="P10009" s="28">
        <v>71112001</v>
      </c>
      <c r="Q10009" s="12" t="s">
        <v>13355</v>
      </c>
    </row>
    <row r="10010" spans="16:17" x14ac:dyDescent="0.25">
      <c r="P10010" s="28">
        <v>71112002</v>
      </c>
      <c r="Q10010" s="30" t="s">
        <v>13356</v>
      </c>
    </row>
    <row r="10011" spans="16:17" x14ac:dyDescent="0.25">
      <c r="P10011" s="28">
        <v>71113001</v>
      </c>
      <c r="Q10011" s="31" t="s">
        <v>14862</v>
      </c>
    </row>
    <row r="10012" spans="16:17" x14ac:dyDescent="0.25">
      <c r="P10012" s="28">
        <v>71113002</v>
      </c>
      <c r="Q10012" s="28" t="s">
        <v>13357</v>
      </c>
    </row>
    <row r="10013" spans="16:17" x14ac:dyDescent="0.25">
      <c r="P10013" s="28">
        <v>71113003</v>
      </c>
      <c r="Q10013" s="28" t="s">
        <v>13358</v>
      </c>
    </row>
    <row r="10014" spans="16:17" x14ac:dyDescent="0.25">
      <c r="P10014" s="28">
        <v>71113004</v>
      </c>
      <c r="Q10014" s="28" t="s">
        <v>13359</v>
      </c>
    </row>
    <row r="10015" spans="16:17" x14ac:dyDescent="0.25">
      <c r="P10015" s="28">
        <v>71113005</v>
      </c>
      <c r="Q10015" s="12" t="s">
        <v>13360</v>
      </c>
    </row>
    <row r="10016" spans="16:17" x14ac:dyDescent="0.25">
      <c r="P10016" s="28">
        <v>71113006</v>
      </c>
      <c r="Q10016" s="12" t="s">
        <v>13361</v>
      </c>
    </row>
    <row r="10017" spans="16:17" x14ac:dyDescent="0.25">
      <c r="P10017" s="28">
        <v>71113007</v>
      </c>
      <c r="Q10017" s="12" t="s">
        <v>13362</v>
      </c>
    </row>
    <row r="10018" spans="16:17" x14ac:dyDescent="0.25">
      <c r="P10018" s="28">
        <v>71119001</v>
      </c>
      <c r="Q10018" s="12" t="s">
        <v>13363</v>
      </c>
    </row>
    <row r="10019" spans="16:17" x14ac:dyDescent="0.25">
      <c r="P10019" s="28">
        <v>71119002</v>
      </c>
      <c r="Q10019" s="28" t="s">
        <v>13364</v>
      </c>
    </row>
    <row r="10020" spans="16:17" x14ac:dyDescent="0.25">
      <c r="P10020" s="28">
        <v>71119003</v>
      </c>
      <c r="Q10020" s="12" t="s">
        <v>13365</v>
      </c>
    </row>
    <row r="10021" spans="16:17" x14ac:dyDescent="0.25">
      <c r="P10021" s="28">
        <v>71119005</v>
      </c>
      <c r="Q10021" s="28" t="s">
        <v>13366</v>
      </c>
    </row>
    <row r="10022" spans="16:17" x14ac:dyDescent="0.25">
      <c r="P10022" s="28">
        <v>71119006</v>
      </c>
      <c r="Q10022" s="12" t="s">
        <v>13367</v>
      </c>
    </row>
    <row r="10023" spans="16:17" x14ac:dyDescent="0.25">
      <c r="P10023" s="28">
        <v>71119007</v>
      </c>
      <c r="Q10023" s="28" t="s">
        <v>13368</v>
      </c>
    </row>
    <row r="10024" spans="16:17" x14ac:dyDescent="0.25">
      <c r="P10024" s="28">
        <v>71119008</v>
      </c>
      <c r="Q10024" s="28" t="s">
        <v>13369</v>
      </c>
    </row>
    <row r="10025" spans="16:17" x14ac:dyDescent="0.25">
      <c r="P10025" s="28">
        <v>71119009</v>
      </c>
      <c r="Q10025" s="28" t="s">
        <v>13370</v>
      </c>
    </row>
    <row r="10026" spans="16:17" x14ac:dyDescent="0.25">
      <c r="P10026" s="28">
        <v>71119010</v>
      </c>
      <c r="Q10026" s="28" t="s">
        <v>13371</v>
      </c>
    </row>
    <row r="10027" spans="16:17" x14ac:dyDescent="0.25">
      <c r="P10027" s="28">
        <v>71119011</v>
      </c>
      <c r="Q10027" s="12" t="s">
        <v>13372</v>
      </c>
    </row>
    <row r="10028" spans="16:17" x14ac:dyDescent="0.25">
      <c r="P10028" s="28">
        <v>71119012</v>
      </c>
      <c r="Q10028" s="12" t="s">
        <v>13373</v>
      </c>
    </row>
    <row r="10029" spans="16:17" x14ac:dyDescent="0.25">
      <c r="P10029" s="28">
        <v>71119013</v>
      </c>
      <c r="Q10029" s="12" t="s">
        <v>13374</v>
      </c>
    </row>
    <row r="10030" spans="16:17" x14ac:dyDescent="0.25">
      <c r="P10030" s="28">
        <v>71119014</v>
      </c>
      <c r="Q10030" s="28" t="s">
        <v>13375</v>
      </c>
    </row>
    <row r="10031" spans="16:17" x14ac:dyDescent="0.25">
      <c r="P10031" s="28">
        <v>71119015</v>
      </c>
      <c r="Q10031" s="12" t="s">
        <v>13376</v>
      </c>
    </row>
    <row r="10032" spans="16:17" x14ac:dyDescent="0.25">
      <c r="P10032" s="28">
        <v>71119016</v>
      </c>
      <c r="Q10032" s="12" t="s">
        <v>13377</v>
      </c>
    </row>
    <row r="10033" spans="16:17" x14ac:dyDescent="0.25">
      <c r="P10033" s="28">
        <v>71119017</v>
      </c>
      <c r="Q10033" s="12" t="s">
        <v>13378</v>
      </c>
    </row>
    <row r="10034" spans="16:17" x14ac:dyDescent="0.25">
      <c r="P10034" s="28">
        <v>71119018</v>
      </c>
      <c r="Q10034" s="12" t="s">
        <v>13379</v>
      </c>
    </row>
    <row r="10035" spans="16:17" x14ac:dyDescent="0.25">
      <c r="P10035" s="28">
        <v>71121101</v>
      </c>
      <c r="Q10035" s="31" t="s">
        <v>13380</v>
      </c>
    </row>
    <row r="10036" spans="16:17" x14ac:dyDescent="0.25">
      <c r="P10036" s="28">
        <v>71121102</v>
      </c>
      <c r="Q10036" s="28" t="s">
        <v>13381</v>
      </c>
    </row>
    <row r="10037" spans="16:17" x14ac:dyDescent="0.25">
      <c r="P10037" s="28">
        <v>71121103</v>
      </c>
      <c r="Q10037" s="28" t="s">
        <v>3662</v>
      </c>
    </row>
    <row r="10038" spans="16:17" x14ac:dyDescent="0.25">
      <c r="P10038" s="28">
        <v>71121104</v>
      </c>
      <c r="Q10038" s="28" t="s">
        <v>13382</v>
      </c>
    </row>
    <row r="10039" spans="16:17" x14ac:dyDescent="0.25">
      <c r="P10039" s="28">
        <v>71121105</v>
      </c>
      <c r="Q10039" s="28" t="s">
        <v>13383</v>
      </c>
    </row>
    <row r="10040" spans="16:17" x14ac:dyDescent="0.25">
      <c r="P10040" s="28">
        <v>71121106</v>
      </c>
      <c r="Q10040" s="28" t="s">
        <v>13384</v>
      </c>
    </row>
    <row r="10041" spans="16:17" x14ac:dyDescent="0.25">
      <c r="P10041" s="28">
        <v>71121107</v>
      </c>
      <c r="Q10041" s="28" t="s">
        <v>13385</v>
      </c>
    </row>
    <row r="10042" spans="16:17" x14ac:dyDescent="0.25">
      <c r="P10042" s="28">
        <v>71121201</v>
      </c>
      <c r="Q10042" s="31" t="s">
        <v>13386</v>
      </c>
    </row>
    <row r="10043" spans="16:17" x14ac:dyDescent="0.25">
      <c r="P10043" s="28">
        <v>71121202</v>
      </c>
      <c r="Q10043" s="28" t="s">
        <v>13387</v>
      </c>
    </row>
    <row r="10044" spans="16:17" x14ac:dyDescent="0.25">
      <c r="P10044" s="28">
        <v>71121203</v>
      </c>
      <c r="Q10044" s="28" t="s">
        <v>13388</v>
      </c>
    </row>
    <row r="10045" spans="16:17" x14ac:dyDescent="0.25">
      <c r="P10045" s="28">
        <v>71121204</v>
      </c>
      <c r="Q10045" s="12" t="s">
        <v>13389</v>
      </c>
    </row>
    <row r="10046" spans="16:17" x14ac:dyDescent="0.25">
      <c r="P10046" s="28">
        <v>71121901</v>
      </c>
      <c r="Q10046" s="12" t="s">
        <v>13390</v>
      </c>
    </row>
    <row r="10047" spans="16:17" x14ac:dyDescent="0.25">
      <c r="P10047" s="28">
        <v>71121902</v>
      </c>
      <c r="Q10047" s="28" t="s">
        <v>13391</v>
      </c>
    </row>
    <row r="10048" spans="16:17" x14ac:dyDescent="0.25">
      <c r="P10048" s="28">
        <v>71121903</v>
      </c>
      <c r="Q10048" s="12" t="s">
        <v>13392</v>
      </c>
    </row>
    <row r="10049" spans="16:17" x14ac:dyDescent="0.25">
      <c r="P10049" s="28">
        <v>71121904</v>
      </c>
      <c r="Q10049" s="12" t="s">
        <v>13393</v>
      </c>
    </row>
    <row r="10050" spans="16:17" x14ac:dyDescent="0.25">
      <c r="P10050" s="28">
        <v>71121905</v>
      </c>
      <c r="Q10050" s="28" t="s">
        <v>13394</v>
      </c>
    </row>
    <row r="10051" spans="16:17" x14ac:dyDescent="0.25">
      <c r="P10051" s="28">
        <v>71131001</v>
      </c>
      <c r="Q10051" s="28" t="s">
        <v>13395</v>
      </c>
    </row>
    <row r="10052" spans="16:17" x14ac:dyDescent="0.25">
      <c r="P10052" s="28">
        <v>71131002</v>
      </c>
      <c r="Q10052" s="12" t="s">
        <v>13396</v>
      </c>
    </row>
    <row r="10053" spans="16:17" x14ac:dyDescent="0.25">
      <c r="P10053" s="28">
        <v>71131003</v>
      </c>
      <c r="Q10053" s="28" t="s">
        <v>13397</v>
      </c>
    </row>
    <row r="10054" spans="16:17" x14ac:dyDescent="0.25">
      <c r="P10054" s="28">
        <v>71131004</v>
      </c>
      <c r="Q10054" s="28" t="s">
        <v>13398</v>
      </c>
    </row>
    <row r="10055" spans="16:17" x14ac:dyDescent="0.25">
      <c r="P10055" s="28">
        <v>71131005</v>
      </c>
      <c r="Q10055" s="28" t="s">
        <v>13399</v>
      </c>
    </row>
    <row r="10056" spans="16:17" x14ac:dyDescent="0.25">
      <c r="P10056" s="28">
        <v>71132001</v>
      </c>
      <c r="Q10056" s="28" t="s">
        <v>13400</v>
      </c>
    </row>
    <row r="10057" spans="16:17" x14ac:dyDescent="0.25">
      <c r="P10057" s="28">
        <v>71132002</v>
      </c>
      <c r="Q10057" s="28" t="s">
        <v>13401</v>
      </c>
    </row>
    <row r="10058" spans="16:17" x14ac:dyDescent="0.25">
      <c r="P10058" s="28">
        <v>71132003</v>
      </c>
      <c r="Q10058" s="12" t="s">
        <v>13402</v>
      </c>
    </row>
    <row r="10059" spans="16:17" x14ac:dyDescent="0.25">
      <c r="P10059" s="28">
        <v>71141001</v>
      </c>
      <c r="Q10059" s="12" t="s">
        <v>13403</v>
      </c>
    </row>
    <row r="10060" spans="16:17" x14ac:dyDescent="0.25">
      <c r="P10060" s="28">
        <v>71141002</v>
      </c>
      <c r="Q10060" s="12" t="s">
        <v>13404</v>
      </c>
    </row>
    <row r="10061" spans="16:17" x14ac:dyDescent="0.25">
      <c r="P10061" s="28">
        <v>71141003</v>
      </c>
      <c r="Q10061" s="28" t="s">
        <v>13405</v>
      </c>
    </row>
    <row r="10062" spans="16:17" x14ac:dyDescent="0.25">
      <c r="P10062" s="28">
        <v>71141004</v>
      </c>
      <c r="Q10062" s="12" t="s">
        <v>13406</v>
      </c>
    </row>
    <row r="10063" spans="16:17" x14ac:dyDescent="0.25">
      <c r="P10063" s="28">
        <v>71141005</v>
      </c>
      <c r="Q10063" s="12" t="s">
        <v>13407</v>
      </c>
    </row>
    <row r="10064" spans="16:17" x14ac:dyDescent="0.25">
      <c r="P10064" s="28">
        <v>71141006</v>
      </c>
      <c r="Q10064" s="12" t="s">
        <v>13408</v>
      </c>
    </row>
    <row r="10065" spans="16:17" x14ac:dyDescent="0.25">
      <c r="P10065" s="28">
        <v>71141007</v>
      </c>
      <c r="Q10065" s="12" t="s">
        <v>13409</v>
      </c>
    </row>
    <row r="10066" spans="16:17" x14ac:dyDescent="0.25">
      <c r="P10066" s="28">
        <v>71141008</v>
      </c>
      <c r="Q10066" s="12" t="s">
        <v>13410</v>
      </c>
    </row>
    <row r="10067" spans="16:17" x14ac:dyDescent="0.25">
      <c r="P10067" s="28">
        <v>71141009</v>
      </c>
      <c r="Q10067" s="12" t="s">
        <v>13411</v>
      </c>
    </row>
    <row r="10068" spans="16:17" x14ac:dyDescent="0.25">
      <c r="P10068" s="28">
        <v>71141010</v>
      </c>
      <c r="Q10068" s="12" t="s">
        <v>13412</v>
      </c>
    </row>
    <row r="10069" spans="16:17" x14ac:dyDescent="0.25">
      <c r="P10069" s="28">
        <v>71141011</v>
      </c>
      <c r="Q10069" s="12" t="s">
        <v>13413</v>
      </c>
    </row>
    <row r="10070" spans="16:17" x14ac:dyDescent="0.25">
      <c r="P10070" s="28">
        <v>71141012</v>
      </c>
      <c r="Q10070" s="28" t="s">
        <v>13414</v>
      </c>
    </row>
    <row r="10071" spans="16:17" x14ac:dyDescent="0.25">
      <c r="P10071" s="28">
        <v>71141013</v>
      </c>
      <c r="Q10071" s="28" t="s">
        <v>13415</v>
      </c>
    </row>
    <row r="10072" spans="16:17" x14ac:dyDescent="0.25">
      <c r="P10072" s="28">
        <v>71141014</v>
      </c>
      <c r="Q10072" s="12" t="s">
        <v>13416</v>
      </c>
    </row>
    <row r="10073" spans="16:17" x14ac:dyDescent="0.25">
      <c r="P10073" s="28">
        <v>71151001</v>
      </c>
      <c r="Q10073" s="28" t="s">
        <v>13417</v>
      </c>
    </row>
    <row r="10074" spans="16:17" x14ac:dyDescent="0.25">
      <c r="P10074" s="28">
        <v>71151002</v>
      </c>
      <c r="Q10074" s="12" t="s">
        <v>13418</v>
      </c>
    </row>
    <row r="10075" spans="16:17" x14ac:dyDescent="0.25">
      <c r="P10075" s="28">
        <v>71151003</v>
      </c>
      <c r="Q10075" s="12" t="s">
        <v>13419</v>
      </c>
    </row>
    <row r="10076" spans="16:17" x14ac:dyDescent="0.25">
      <c r="P10076" s="28">
        <v>71151004</v>
      </c>
      <c r="Q10076" s="28" t="s">
        <v>13420</v>
      </c>
    </row>
    <row r="10077" spans="16:17" x14ac:dyDescent="0.25">
      <c r="P10077" s="28">
        <v>71151005</v>
      </c>
      <c r="Q10077" s="28" t="s">
        <v>13421</v>
      </c>
    </row>
    <row r="10078" spans="16:17" x14ac:dyDescent="0.25">
      <c r="P10078" s="28">
        <v>71151006</v>
      </c>
      <c r="Q10078" s="28" t="s">
        <v>13422</v>
      </c>
    </row>
    <row r="10079" spans="16:17" x14ac:dyDescent="0.25">
      <c r="P10079" s="28">
        <v>71151007</v>
      </c>
      <c r="Q10079" s="12" t="s">
        <v>13423</v>
      </c>
    </row>
    <row r="10080" spans="16:17" x14ac:dyDescent="0.25">
      <c r="P10080" s="28">
        <v>71151008</v>
      </c>
      <c r="Q10080" s="12" t="s">
        <v>13424</v>
      </c>
    </row>
    <row r="10081" spans="16:17" x14ac:dyDescent="0.25">
      <c r="P10081" s="28">
        <v>71151009</v>
      </c>
      <c r="Q10081" s="12" t="s">
        <v>13425</v>
      </c>
    </row>
    <row r="10082" spans="16:17" x14ac:dyDescent="0.25">
      <c r="P10082" s="28">
        <v>71151010</v>
      </c>
      <c r="Q10082" s="12" t="s">
        <v>13426</v>
      </c>
    </row>
    <row r="10083" spans="16:17" x14ac:dyDescent="0.25">
      <c r="P10083" s="28">
        <v>71151011</v>
      </c>
      <c r="Q10083" s="28" t="s">
        <v>13427</v>
      </c>
    </row>
    <row r="10084" spans="16:17" x14ac:dyDescent="0.25">
      <c r="P10084" s="28">
        <v>71151012</v>
      </c>
      <c r="Q10084" s="12" t="s">
        <v>13428</v>
      </c>
    </row>
    <row r="10085" spans="16:17" x14ac:dyDescent="0.25">
      <c r="P10085" s="28">
        <v>71151013</v>
      </c>
      <c r="Q10085" s="28" t="s">
        <v>13429</v>
      </c>
    </row>
    <row r="10086" spans="16:17" x14ac:dyDescent="0.25">
      <c r="P10086" s="28">
        <v>71151014</v>
      </c>
      <c r="Q10086" s="28" t="s">
        <v>13430</v>
      </c>
    </row>
    <row r="10087" spans="16:17" x14ac:dyDescent="0.25">
      <c r="P10087" s="28">
        <v>71151015</v>
      </c>
      <c r="Q10087" s="28" t="s">
        <v>13431</v>
      </c>
    </row>
    <row r="10088" spans="16:17" x14ac:dyDescent="0.25">
      <c r="P10088" s="28">
        <v>71151016</v>
      </c>
      <c r="Q10088" s="12" t="s">
        <v>13432</v>
      </c>
    </row>
    <row r="10089" spans="16:17" x14ac:dyDescent="0.25">
      <c r="P10089" s="28">
        <v>71151017</v>
      </c>
      <c r="Q10089" s="28" t="s">
        <v>13433</v>
      </c>
    </row>
    <row r="10090" spans="16:17" x14ac:dyDescent="0.25">
      <c r="P10090" s="28">
        <v>71151018</v>
      </c>
      <c r="Q10090" s="28" t="s">
        <v>13434</v>
      </c>
    </row>
    <row r="10091" spans="16:17" x14ac:dyDescent="0.25">
      <c r="P10091" s="28">
        <v>71151019</v>
      </c>
      <c r="Q10091" s="12" t="s">
        <v>13435</v>
      </c>
    </row>
    <row r="10092" spans="16:17" x14ac:dyDescent="0.25">
      <c r="P10092" s="28">
        <v>71151020</v>
      </c>
      <c r="Q10092" s="12" t="s">
        <v>13436</v>
      </c>
    </row>
    <row r="10093" spans="16:17" x14ac:dyDescent="0.25">
      <c r="P10093" s="28">
        <v>71151021</v>
      </c>
      <c r="Q10093" s="12" t="s">
        <v>13437</v>
      </c>
    </row>
    <row r="10094" spans="16:17" x14ac:dyDescent="0.25">
      <c r="P10094" s="28">
        <v>71151022</v>
      </c>
      <c r="Q10094" s="12" t="s">
        <v>13438</v>
      </c>
    </row>
    <row r="10095" spans="16:17" x14ac:dyDescent="0.25">
      <c r="P10095" s="28">
        <v>71151023</v>
      </c>
      <c r="Q10095" s="12" t="s">
        <v>13439</v>
      </c>
    </row>
    <row r="10096" spans="16:17" x14ac:dyDescent="0.25">
      <c r="P10096" s="28">
        <v>71151024</v>
      </c>
      <c r="Q10096" s="12" t="s">
        <v>13440</v>
      </c>
    </row>
    <row r="10097" spans="16:17" x14ac:dyDescent="0.25">
      <c r="P10097" s="28">
        <v>71151025</v>
      </c>
      <c r="Q10097" s="12" t="s">
        <v>13441</v>
      </c>
    </row>
    <row r="10098" spans="16:17" x14ac:dyDescent="0.25">
      <c r="P10098" s="28">
        <v>71151026</v>
      </c>
      <c r="Q10098" s="28" t="s">
        <v>13442</v>
      </c>
    </row>
    <row r="10099" spans="16:17" x14ac:dyDescent="0.25">
      <c r="P10099" s="28">
        <v>71151027</v>
      </c>
      <c r="Q10099" s="28" t="s">
        <v>13443</v>
      </c>
    </row>
    <row r="10100" spans="16:17" x14ac:dyDescent="0.25">
      <c r="P10100" s="28">
        <v>71151028</v>
      </c>
      <c r="Q10100" s="28" t="s">
        <v>13444</v>
      </c>
    </row>
    <row r="10101" spans="16:17" x14ac:dyDescent="0.25">
      <c r="P10101" s="28">
        <v>71151029</v>
      </c>
      <c r="Q10101" s="28" t="s">
        <v>13445</v>
      </c>
    </row>
    <row r="10102" spans="16:17" x14ac:dyDescent="0.25">
      <c r="P10102" s="28">
        <v>71151030</v>
      </c>
      <c r="Q10102" s="28" t="s">
        <v>13446</v>
      </c>
    </row>
    <row r="10103" spans="16:17" x14ac:dyDescent="0.25">
      <c r="P10103" s="28">
        <v>71151031</v>
      </c>
      <c r="Q10103" s="28" t="s">
        <v>13447</v>
      </c>
    </row>
    <row r="10104" spans="16:17" x14ac:dyDescent="0.25">
      <c r="P10104" s="28">
        <v>71151032</v>
      </c>
      <c r="Q10104" s="12" t="s">
        <v>13448</v>
      </c>
    </row>
    <row r="10105" spans="16:17" x14ac:dyDescent="0.25">
      <c r="P10105" s="28">
        <v>71151033</v>
      </c>
      <c r="Q10105" s="28" t="s">
        <v>13449</v>
      </c>
    </row>
    <row r="10106" spans="16:17" x14ac:dyDescent="0.25">
      <c r="P10106" s="28">
        <v>71151034</v>
      </c>
      <c r="Q10106" s="28" t="s">
        <v>13450</v>
      </c>
    </row>
    <row r="10107" spans="16:17" x14ac:dyDescent="0.25">
      <c r="P10107" s="28">
        <v>71151035</v>
      </c>
      <c r="Q10107" s="12" t="s">
        <v>13451</v>
      </c>
    </row>
    <row r="10108" spans="16:17" x14ac:dyDescent="0.25">
      <c r="P10108" s="28">
        <v>71151036</v>
      </c>
      <c r="Q10108" s="12" t="s">
        <v>13452</v>
      </c>
    </row>
    <row r="10109" spans="16:17" x14ac:dyDescent="0.25">
      <c r="P10109" s="28">
        <v>71151037</v>
      </c>
      <c r="Q10109" s="12" t="s">
        <v>13453</v>
      </c>
    </row>
    <row r="10110" spans="16:17" x14ac:dyDescent="0.25">
      <c r="P10110" s="28">
        <v>71151038</v>
      </c>
      <c r="Q10110" s="28" t="s">
        <v>13454</v>
      </c>
    </row>
    <row r="10111" spans="16:17" x14ac:dyDescent="0.25">
      <c r="P10111" s="28">
        <v>71151039</v>
      </c>
      <c r="Q10111" s="12" t="s">
        <v>13455</v>
      </c>
    </row>
    <row r="10112" spans="16:17" x14ac:dyDescent="0.25">
      <c r="P10112" s="28">
        <v>71151040</v>
      </c>
      <c r="Q10112" s="12" t="s">
        <v>13456</v>
      </c>
    </row>
    <row r="10113" spans="16:17" x14ac:dyDescent="0.25">
      <c r="P10113" s="28">
        <v>71151041</v>
      </c>
      <c r="Q10113" s="12" t="s">
        <v>13457</v>
      </c>
    </row>
    <row r="10114" spans="16:17" x14ac:dyDescent="0.25">
      <c r="P10114" s="28">
        <v>71151042</v>
      </c>
      <c r="Q10114" s="12" t="s">
        <v>13458</v>
      </c>
    </row>
    <row r="10115" spans="16:17" x14ac:dyDescent="0.25">
      <c r="P10115" s="28">
        <v>71151043</v>
      </c>
      <c r="Q10115" s="12" t="s">
        <v>13459</v>
      </c>
    </row>
    <row r="10116" spans="16:17" x14ac:dyDescent="0.25">
      <c r="P10116" s="28">
        <v>71151045</v>
      </c>
      <c r="Q10116" s="28" t="s">
        <v>13460</v>
      </c>
    </row>
    <row r="10117" spans="16:17" x14ac:dyDescent="0.25">
      <c r="P10117" s="28">
        <v>71151046</v>
      </c>
      <c r="Q10117" s="12" t="s">
        <v>13461</v>
      </c>
    </row>
    <row r="10118" spans="16:17" x14ac:dyDescent="0.25">
      <c r="P10118" s="28">
        <v>71151047</v>
      </c>
      <c r="Q10118" s="12" t="s">
        <v>13462</v>
      </c>
    </row>
    <row r="10119" spans="16:17" x14ac:dyDescent="0.25">
      <c r="P10119" s="28">
        <v>71151048</v>
      </c>
      <c r="Q10119" s="28" t="s">
        <v>13463</v>
      </c>
    </row>
    <row r="10120" spans="16:17" x14ac:dyDescent="0.25">
      <c r="P10120" s="28">
        <v>71151049</v>
      </c>
      <c r="Q10120" s="12" t="s">
        <v>13464</v>
      </c>
    </row>
    <row r="10121" spans="16:17" x14ac:dyDescent="0.25">
      <c r="P10121" s="28">
        <v>71151050</v>
      </c>
      <c r="Q10121" s="28" t="s">
        <v>13465</v>
      </c>
    </row>
    <row r="10122" spans="16:17" x14ac:dyDescent="0.25">
      <c r="P10122" s="28">
        <v>71211001</v>
      </c>
      <c r="Q10122" s="28" t="s">
        <v>13466</v>
      </c>
    </row>
    <row r="10123" spans="16:17" x14ac:dyDescent="0.25">
      <c r="P10123" s="28">
        <v>71211002</v>
      </c>
      <c r="Q10123" s="12" t="s">
        <v>13467</v>
      </c>
    </row>
    <row r="10124" spans="16:17" x14ac:dyDescent="0.25">
      <c r="P10124" s="28">
        <v>71211003</v>
      </c>
      <c r="Q10124" s="12" t="s">
        <v>13468</v>
      </c>
    </row>
    <row r="10125" spans="16:17" x14ac:dyDescent="0.25">
      <c r="P10125" s="28">
        <v>71211004</v>
      </c>
      <c r="Q10125" s="28" t="s">
        <v>13469</v>
      </c>
    </row>
    <row r="10126" spans="16:17" x14ac:dyDescent="0.25">
      <c r="P10126" s="28">
        <v>71211005</v>
      </c>
      <c r="Q10126" s="28" t="s">
        <v>13470</v>
      </c>
    </row>
    <row r="10127" spans="16:17" x14ac:dyDescent="0.25">
      <c r="P10127" s="28">
        <v>71211006</v>
      </c>
      <c r="Q10127" s="12" t="s">
        <v>13471</v>
      </c>
    </row>
    <row r="10128" spans="16:17" x14ac:dyDescent="0.25">
      <c r="P10128" s="28">
        <v>71211007</v>
      </c>
      <c r="Q10128" s="28" t="s">
        <v>13472</v>
      </c>
    </row>
    <row r="10129" spans="16:17" x14ac:dyDescent="0.25">
      <c r="P10129" s="28">
        <v>71211008</v>
      </c>
      <c r="Q10129" s="12" t="s">
        <v>13473</v>
      </c>
    </row>
    <row r="10130" spans="16:17" x14ac:dyDescent="0.25">
      <c r="P10130" s="28">
        <v>71211009</v>
      </c>
      <c r="Q10130" s="28" t="s">
        <v>13474</v>
      </c>
    </row>
    <row r="10131" spans="16:17" x14ac:dyDescent="0.25">
      <c r="P10131" s="28">
        <v>71211010</v>
      </c>
      <c r="Q10131" s="28" t="s">
        <v>13475</v>
      </c>
    </row>
    <row r="10132" spans="16:17" x14ac:dyDescent="0.25">
      <c r="P10132" s="28">
        <v>71212001</v>
      </c>
      <c r="Q10132" s="28" t="s">
        <v>13476</v>
      </c>
    </row>
    <row r="10133" spans="16:17" x14ac:dyDescent="0.25">
      <c r="P10133" s="28">
        <v>71212002</v>
      </c>
      <c r="Q10133" s="12" t="s">
        <v>13477</v>
      </c>
    </row>
    <row r="10134" spans="16:17" x14ac:dyDescent="0.25">
      <c r="P10134" s="28">
        <v>71212003</v>
      </c>
      <c r="Q10134" s="12" t="s">
        <v>13478</v>
      </c>
    </row>
    <row r="10135" spans="16:17" x14ac:dyDescent="0.25">
      <c r="P10135" s="28">
        <v>71213001</v>
      </c>
      <c r="Q10135" s="31" t="s">
        <v>14857</v>
      </c>
    </row>
    <row r="10136" spans="16:17" x14ac:dyDescent="0.25">
      <c r="P10136" s="28">
        <v>71213002</v>
      </c>
      <c r="Q10136" s="28" t="s">
        <v>13479</v>
      </c>
    </row>
    <row r="10137" spans="16:17" x14ac:dyDescent="0.25">
      <c r="P10137" s="28">
        <v>71213003</v>
      </c>
      <c r="Q10137" s="28" t="s">
        <v>13480</v>
      </c>
    </row>
    <row r="10138" spans="16:17" x14ac:dyDescent="0.25">
      <c r="P10138" s="28">
        <v>71213004</v>
      </c>
      <c r="Q10138" s="12" t="s">
        <v>13481</v>
      </c>
    </row>
    <row r="10139" spans="16:17" x14ac:dyDescent="0.25">
      <c r="P10139" s="28">
        <v>71213005</v>
      </c>
      <c r="Q10139" s="28" t="s">
        <v>13482</v>
      </c>
    </row>
    <row r="10140" spans="16:17" x14ac:dyDescent="0.25">
      <c r="P10140" s="28">
        <v>71213006</v>
      </c>
      <c r="Q10140" s="28" t="s">
        <v>13483</v>
      </c>
    </row>
    <row r="10141" spans="16:17" x14ac:dyDescent="0.25">
      <c r="P10141" s="28">
        <v>71213007</v>
      </c>
      <c r="Q10141" s="28" t="s">
        <v>13484</v>
      </c>
    </row>
    <row r="10142" spans="16:17" x14ac:dyDescent="0.25">
      <c r="P10142" s="28">
        <v>71219001</v>
      </c>
      <c r="Q10142" s="28" t="s">
        <v>13485</v>
      </c>
    </row>
    <row r="10143" spans="16:17" x14ac:dyDescent="0.25">
      <c r="P10143" s="28">
        <v>71219002</v>
      </c>
      <c r="Q10143" s="12" t="s">
        <v>13486</v>
      </c>
    </row>
    <row r="10144" spans="16:17" x14ac:dyDescent="0.25">
      <c r="P10144" s="28">
        <v>71219003</v>
      </c>
      <c r="Q10144" s="28" t="s">
        <v>13487</v>
      </c>
    </row>
    <row r="10145" spans="16:17" x14ac:dyDescent="0.25">
      <c r="P10145" s="28">
        <v>71219004</v>
      </c>
      <c r="Q10145" s="28" t="s">
        <v>13488</v>
      </c>
    </row>
    <row r="10146" spans="16:17" x14ac:dyDescent="0.25">
      <c r="P10146" s="28">
        <v>71219005</v>
      </c>
      <c r="Q10146" s="12" t="s">
        <v>13489</v>
      </c>
    </row>
    <row r="10147" spans="16:17" x14ac:dyDescent="0.25">
      <c r="P10147" s="28">
        <v>71219006</v>
      </c>
      <c r="Q10147" s="28" t="s">
        <v>13490</v>
      </c>
    </row>
    <row r="10148" spans="16:17" x14ac:dyDescent="0.25">
      <c r="P10148" s="28">
        <v>71219007</v>
      </c>
      <c r="Q10148" s="28" t="s">
        <v>13491</v>
      </c>
    </row>
    <row r="10149" spans="16:17" x14ac:dyDescent="0.25">
      <c r="P10149" s="28">
        <v>71219008</v>
      </c>
      <c r="Q10149" s="28" t="s">
        <v>13492</v>
      </c>
    </row>
    <row r="10150" spans="16:17" x14ac:dyDescent="0.25">
      <c r="P10150" s="28">
        <v>71219009</v>
      </c>
      <c r="Q10150" s="28" t="s">
        <v>13493</v>
      </c>
    </row>
    <row r="10151" spans="16:17" x14ac:dyDescent="0.25">
      <c r="P10151" s="28">
        <v>71219010</v>
      </c>
      <c r="Q10151" s="28" t="s">
        <v>13494</v>
      </c>
    </row>
    <row r="10152" spans="16:17" x14ac:dyDescent="0.25">
      <c r="P10152" s="28">
        <v>71219011</v>
      </c>
      <c r="Q10152" s="28" t="s">
        <v>13495</v>
      </c>
    </row>
    <row r="10153" spans="16:17" x14ac:dyDescent="0.25">
      <c r="P10153" s="28">
        <v>71219012</v>
      </c>
      <c r="Q10153" s="28" t="s">
        <v>13496</v>
      </c>
    </row>
    <row r="10154" spans="16:17" x14ac:dyDescent="0.25">
      <c r="P10154" s="28">
        <v>71219013</v>
      </c>
      <c r="Q10154" s="28" t="s">
        <v>13497</v>
      </c>
    </row>
    <row r="10155" spans="16:17" x14ac:dyDescent="0.25">
      <c r="P10155" s="28">
        <v>71219014</v>
      </c>
      <c r="Q10155" s="28" t="s">
        <v>13498</v>
      </c>
    </row>
    <row r="10156" spans="16:17" x14ac:dyDescent="0.25">
      <c r="P10156" s="28">
        <v>71219015</v>
      </c>
      <c r="Q10156" s="12" t="s">
        <v>13499</v>
      </c>
    </row>
    <row r="10157" spans="16:17" x14ac:dyDescent="0.25">
      <c r="P10157" s="28">
        <v>71219016</v>
      </c>
      <c r="Q10157" s="12" t="s">
        <v>13500</v>
      </c>
    </row>
    <row r="10158" spans="16:17" x14ac:dyDescent="0.25">
      <c r="P10158" s="28">
        <v>71219017</v>
      </c>
      <c r="Q10158" s="12" t="s">
        <v>13501</v>
      </c>
    </row>
    <row r="10159" spans="16:17" x14ac:dyDescent="0.25">
      <c r="P10159" s="28">
        <v>71219018</v>
      </c>
      <c r="Q10159" s="12" t="s">
        <v>13502</v>
      </c>
    </row>
    <row r="10160" spans="16:17" x14ac:dyDescent="0.25">
      <c r="P10160" s="28">
        <v>71219019</v>
      </c>
      <c r="Q10160" s="28" t="s">
        <v>13503</v>
      </c>
    </row>
    <row r="10161" spans="16:17" x14ac:dyDescent="0.25">
      <c r="P10161" s="28">
        <v>71219020</v>
      </c>
      <c r="Q10161" s="12" t="s">
        <v>13504</v>
      </c>
    </row>
    <row r="10162" spans="16:17" x14ac:dyDescent="0.25">
      <c r="P10162" s="28">
        <v>71219021</v>
      </c>
      <c r="Q10162" s="12" t="s">
        <v>13505</v>
      </c>
    </row>
    <row r="10163" spans="16:17" x14ac:dyDescent="0.25">
      <c r="P10163" s="28">
        <v>71219022</v>
      </c>
      <c r="Q10163" s="28" t="s">
        <v>13506</v>
      </c>
    </row>
    <row r="10164" spans="16:17" x14ac:dyDescent="0.25">
      <c r="P10164" s="28">
        <v>71219023</v>
      </c>
      <c r="Q10164" s="12" t="s">
        <v>13507</v>
      </c>
    </row>
    <row r="10165" spans="16:17" x14ac:dyDescent="0.25">
      <c r="P10165" s="28">
        <v>71219024</v>
      </c>
      <c r="Q10165" s="28" t="s">
        <v>13508</v>
      </c>
    </row>
    <row r="10166" spans="16:17" x14ac:dyDescent="0.25">
      <c r="P10166" s="28">
        <v>71219025</v>
      </c>
      <c r="Q10166" s="28" t="s">
        <v>13509</v>
      </c>
    </row>
    <row r="10167" spans="16:17" x14ac:dyDescent="0.25">
      <c r="P10167" s="28">
        <v>71311001</v>
      </c>
      <c r="Q10167" s="28" t="s">
        <v>13510</v>
      </c>
    </row>
    <row r="10168" spans="16:17" x14ac:dyDescent="0.25">
      <c r="P10168" s="28">
        <v>71311002</v>
      </c>
      <c r="Q10168" s="12" t="s">
        <v>13511</v>
      </c>
    </row>
    <row r="10169" spans="16:17" x14ac:dyDescent="0.25">
      <c r="P10169" s="28">
        <v>71311003</v>
      </c>
      <c r="Q10169" s="28" t="s">
        <v>13512</v>
      </c>
    </row>
    <row r="10170" spans="16:17" x14ac:dyDescent="0.25">
      <c r="P10170" s="28">
        <v>71311004</v>
      </c>
      <c r="Q10170" s="28" t="s">
        <v>13513</v>
      </c>
    </row>
    <row r="10171" spans="16:17" x14ac:dyDescent="0.25">
      <c r="P10171" s="28">
        <v>71311005</v>
      </c>
      <c r="Q10171" s="12" t="s">
        <v>13514</v>
      </c>
    </row>
    <row r="10172" spans="16:17" x14ac:dyDescent="0.25">
      <c r="P10172" s="28">
        <v>71311006</v>
      </c>
      <c r="Q10172" s="28" t="s">
        <v>13515</v>
      </c>
    </row>
    <row r="10173" spans="16:17" x14ac:dyDescent="0.25">
      <c r="P10173" s="28">
        <v>71312001</v>
      </c>
      <c r="Q10173" s="28" t="s">
        <v>13516</v>
      </c>
    </row>
    <row r="10174" spans="16:17" x14ac:dyDescent="0.25">
      <c r="P10174" s="28">
        <v>71312002</v>
      </c>
      <c r="Q10174" s="28" t="s">
        <v>13517</v>
      </c>
    </row>
    <row r="10175" spans="16:17" x14ac:dyDescent="0.25">
      <c r="P10175" s="28">
        <v>71312003</v>
      </c>
      <c r="Q10175" s="28" t="s">
        <v>13518</v>
      </c>
    </row>
    <row r="10176" spans="16:17" x14ac:dyDescent="0.25">
      <c r="P10176" s="28">
        <v>71312004</v>
      </c>
      <c r="Q10176" s="12" t="s">
        <v>13519</v>
      </c>
    </row>
    <row r="10177" spans="16:17" x14ac:dyDescent="0.25">
      <c r="P10177" s="28">
        <v>71321001</v>
      </c>
      <c r="Q10177" s="28" t="s">
        <v>13520</v>
      </c>
    </row>
    <row r="10178" spans="16:17" x14ac:dyDescent="0.25">
      <c r="P10178" s="28">
        <v>71329001</v>
      </c>
      <c r="Q10178" s="28" t="s">
        <v>13521</v>
      </c>
    </row>
    <row r="10179" spans="16:17" x14ac:dyDescent="0.25">
      <c r="P10179" s="28">
        <v>71329003</v>
      </c>
      <c r="Q10179" s="28" t="s">
        <v>13522</v>
      </c>
    </row>
    <row r="10180" spans="16:17" x14ac:dyDescent="0.25">
      <c r="P10180" s="28">
        <v>71329004</v>
      </c>
      <c r="Q10180" s="28" t="s">
        <v>13523</v>
      </c>
    </row>
    <row r="10181" spans="16:17" x14ac:dyDescent="0.25">
      <c r="P10181" s="28">
        <v>71329005</v>
      </c>
      <c r="Q10181" s="28" t="s">
        <v>13524</v>
      </c>
    </row>
    <row r="10182" spans="16:17" x14ac:dyDescent="0.25">
      <c r="P10182" s="28">
        <v>71329006</v>
      </c>
      <c r="Q10182" s="12" t="s">
        <v>13525</v>
      </c>
    </row>
    <row r="10183" spans="16:17" x14ac:dyDescent="0.25">
      <c r="P10183" s="28">
        <v>71391002</v>
      </c>
      <c r="Q10183" s="31" t="s">
        <v>14864</v>
      </c>
    </row>
    <row r="10184" spans="16:17" x14ac:dyDescent="0.25">
      <c r="P10184" s="28">
        <v>71391003</v>
      </c>
      <c r="Q10184" s="31" t="s">
        <v>14864</v>
      </c>
    </row>
    <row r="10185" spans="16:17" x14ac:dyDescent="0.25">
      <c r="P10185" s="28">
        <v>71391004</v>
      </c>
      <c r="Q10185" s="12" t="s">
        <v>13526</v>
      </c>
    </row>
    <row r="10186" spans="16:17" x14ac:dyDescent="0.25">
      <c r="P10186" s="28">
        <v>71392001</v>
      </c>
      <c r="Q10186" s="28" t="s">
        <v>13527</v>
      </c>
    </row>
    <row r="10187" spans="16:17" x14ac:dyDescent="0.25">
      <c r="P10187" s="28">
        <v>71392002</v>
      </c>
      <c r="Q10187" s="12" t="s">
        <v>13528</v>
      </c>
    </row>
    <row r="10188" spans="16:17" x14ac:dyDescent="0.25">
      <c r="P10188" s="28">
        <v>71392003</v>
      </c>
      <c r="Q10188" s="12" t="s">
        <v>13529</v>
      </c>
    </row>
    <row r="10189" spans="16:17" x14ac:dyDescent="0.25">
      <c r="P10189" s="28">
        <v>71392004</v>
      </c>
      <c r="Q10189" s="12" t="s">
        <v>13530</v>
      </c>
    </row>
    <row r="10190" spans="16:17" x14ac:dyDescent="0.25">
      <c r="P10190" s="28">
        <v>71393001</v>
      </c>
      <c r="Q10190" s="31" t="s">
        <v>13531</v>
      </c>
    </row>
    <row r="10191" spans="16:17" x14ac:dyDescent="0.25">
      <c r="P10191" s="28">
        <v>71393002</v>
      </c>
      <c r="Q10191" s="28" t="s">
        <v>13532</v>
      </c>
    </row>
    <row r="10192" spans="16:17" x14ac:dyDescent="0.25">
      <c r="P10192" s="28">
        <v>71393003</v>
      </c>
      <c r="Q10192" s="28" t="s">
        <v>13533</v>
      </c>
    </row>
    <row r="10193" spans="16:17" x14ac:dyDescent="0.25">
      <c r="P10193" s="28">
        <v>71393004</v>
      </c>
      <c r="Q10193" s="28" t="s">
        <v>13534</v>
      </c>
    </row>
    <row r="10194" spans="16:17" x14ac:dyDescent="0.25">
      <c r="P10194" s="28">
        <v>71393005</v>
      </c>
      <c r="Q10194" s="28" t="s">
        <v>13535</v>
      </c>
    </row>
    <row r="10195" spans="16:17" x14ac:dyDescent="0.25">
      <c r="P10195" s="28">
        <v>71393006</v>
      </c>
      <c r="Q10195" s="12" t="s">
        <v>13536</v>
      </c>
    </row>
    <row r="10196" spans="16:17" x14ac:dyDescent="0.25">
      <c r="P10196" s="28">
        <v>71393007</v>
      </c>
      <c r="Q10196" s="28" t="s">
        <v>3538</v>
      </c>
    </row>
    <row r="10197" spans="16:17" x14ac:dyDescent="0.25">
      <c r="P10197" s="28">
        <v>71393008</v>
      </c>
      <c r="Q10197" s="28" t="s">
        <v>13537</v>
      </c>
    </row>
    <row r="10198" spans="16:17" x14ac:dyDescent="0.25">
      <c r="P10198" s="28">
        <v>71393010</v>
      </c>
      <c r="Q10198" s="12" t="s">
        <v>13538</v>
      </c>
    </row>
    <row r="10199" spans="16:17" x14ac:dyDescent="0.25">
      <c r="P10199" s="28">
        <v>71393011</v>
      </c>
      <c r="Q10199" s="12" t="s">
        <v>13539</v>
      </c>
    </row>
    <row r="10200" spans="16:17" x14ac:dyDescent="0.25">
      <c r="P10200" s="28">
        <v>71393012</v>
      </c>
      <c r="Q10200" s="12" t="s">
        <v>13540</v>
      </c>
    </row>
    <row r="10201" spans="16:17" x14ac:dyDescent="0.25">
      <c r="P10201" s="28">
        <v>71393013</v>
      </c>
      <c r="Q10201" s="28" t="s">
        <v>13541</v>
      </c>
    </row>
    <row r="10202" spans="16:17" x14ac:dyDescent="0.25">
      <c r="P10202" s="28">
        <v>71394001</v>
      </c>
      <c r="Q10202" s="12" t="s">
        <v>14863</v>
      </c>
    </row>
    <row r="10203" spans="16:17" x14ac:dyDescent="0.25">
      <c r="P10203" s="28">
        <v>71394002</v>
      </c>
      <c r="Q10203" s="12" t="s">
        <v>13542</v>
      </c>
    </row>
    <row r="10204" spans="16:17" x14ac:dyDescent="0.25">
      <c r="P10204" s="28">
        <v>71394003</v>
      </c>
      <c r="Q10204" s="28" t="s">
        <v>13543</v>
      </c>
    </row>
    <row r="10205" spans="16:17" x14ac:dyDescent="0.25">
      <c r="P10205" s="28">
        <v>71394004</v>
      </c>
      <c r="Q10205" s="28" t="s">
        <v>13544</v>
      </c>
    </row>
    <row r="10206" spans="16:17" x14ac:dyDescent="0.25">
      <c r="P10206" s="28">
        <v>71394005</v>
      </c>
      <c r="Q10206" s="12" t="s">
        <v>13545</v>
      </c>
    </row>
    <row r="10207" spans="16:17" x14ac:dyDescent="0.25">
      <c r="P10207" s="28">
        <v>71394007</v>
      </c>
      <c r="Q10207" s="12" t="s">
        <v>13546</v>
      </c>
    </row>
    <row r="10208" spans="16:17" x14ac:dyDescent="0.25">
      <c r="P10208" s="28">
        <v>71394008</v>
      </c>
      <c r="Q10208" s="12" t="s">
        <v>13547</v>
      </c>
    </row>
    <row r="10209" spans="16:17" x14ac:dyDescent="0.25">
      <c r="P10209" s="28">
        <v>71394009</v>
      </c>
      <c r="Q10209" s="28" t="s">
        <v>13548</v>
      </c>
    </row>
    <row r="10210" spans="16:17" x14ac:dyDescent="0.25">
      <c r="P10210" s="28">
        <v>71394010</v>
      </c>
      <c r="Q10210" s="28" t="s">
        <v>13549</v>
      </c>
    </row>
    <row r="10211" spans="16:17" x14ac:dyDescent="0.25">
      <c r="P10211" s="28">
        <v>71394011</v>
      </c>
      <c r="Q10211" s="28" t="s">
        <v>13550</v>
      </c>
    </row>
    <row r="10212" spans="16:17" x14ac:dyDescent="0.25">
      <c r="P10212" s="28">
        <v>71394012</v>
      </c>
      <c r="Q10212" s="28" t="s">
        <v>13551</v>
      </c>
    </row>
    <row r="10213" spans="16:17" x14ac:dyDescent="0.25">
      <c r="P10213" s="28">
        <v>71394013</v>
      </c>
      <c r="Q10213" s="28" t="s">
        <v>13552</v>
      </c>
    </row>
    <row r="10214" spans="16:17" x14ac:dyDescent="0.25">
      <c r="P10214" s="28">
        <v>71394014</v>
      </c>
      <c r="Q10214" s="12" t="s">
        <v>13553</v>
      </c>
    </row>
    <row r="10215" spans="16:17" x14ac:dyDescent="0.25">
      <c r="P10215" s="28">
        <v>71394015</v>
      </c>
      <c r="Q10215" s="28" t="s">
        <v>13554</v>
      </c>
    </row>
    <row r="10216" spans="16:17" x14ac:dyDescent="0.25">
      <c r="P10216" s="28">
        <v>71394017</v>
      </c>
      <c r="Q10216" s="28" t="s">
        <v>13555</v>
      </c>
    </row>
    <row r="10217" spans="16:17" x14ac:dyDescent="0.25">
      <c r="P10217" s="28">
        <v>71394018</v>
      </c>
      <c r="Q10217" s="12" t="s">
        <v>13556</v>
      </c>
    </row>
    <row r="10218" spans="16:17" x14ac:dyDescent="0.25">
      <c r="P10218" s="28">
        <v>71394019</v>
      </c>
      <c r="Q10218" s="28" t="s">
        <v>13557</v>
      </c>
    </row>
    <row r="10219" spans="16:17" x14ac:dyDescent="0.25">
      <c r="P10219" s="28">
        <v>71394020</v>
      </c>
      <c r="Q10219" s="28" t="s">
        <v>13558</v>
      </c>
    </row>
    <row r="10220" spans="16:17" x14ac:dyDescent="0.25">
      <c r="P10220" s="28">
        <v>71394021</v>
      </c>
      <c r="Q10220" s="28" t="s">
        <v>13559</v>
      </c>
    </row>
    <row r="10221" spans="16:17" x14ac:dyDescent="0.25">
      <c r="P10221" s="28">
        <v>71394022</v>
      </c>
      <c r="Q10221" s="28" t="s">
        <v>13560</v>
      </c>
    </row>
    <row r="10222" spans="16:17" x14ac:dyDescent="0.25">
      <c r="P10222" s="28">
        <v>71394023</v>
      </c>
      <c r="Q10222" s="28" t="s">
        <v>13561</v>
      </c>
    </row>
    <row r="10223" spans="16:17" x14ac:dyDescent="0.25">
      <c r="P10223" s="28">
        <v>71394024</v>
      </c>
      <c r="Q10223" s="28" t="s">
        <v>13562</v>
      </c>
    </row>
    <row r="10224" spans="16:17" x14ac:dyDescent="0.25">
      <c r="P10224" s="28">
        <v>71394025</v>
      </c>
      <c r="Q10224" s="28" t="s">
        <v>13563</v>
      </c>
    </row>
    <row r="10225" spans="16:17" x14ac:dyDescent="0.25">
      <c r="P10225" s="28">
        <v>71394027</v>
      </c>
      <c r="Q10225" s="12" t="s">
        <v>13564</v>
      </c>
    </row>
    <row r="10226" spans="16:17" x14ac:dyDescent="0.25">
      <c r="P10226" s="28">
        <v>71394028</v>
      </c>
      <c r="Q10226" s="28" t="s">
        <v>13565</v>
      </c>
    </row>
    <row r="10227" spans="16:17" x14ac:dyDescent="0.25">
      <c r="P10227" s="28">
        <v>71394029</v>
      </c>
      <c r="Q10227" s="12" t="s">
        <v>13566</v>
      </c>
    </row>
    <row r="10228" spans="16:17" x14ac:dyDescent="0.25">
      <c r="P10228" s="28">
        <v>71394030</v>
      </c>
      <c r="Q10228" s="12" t="s">
        <v>13567</v>
      </c>
    </row>
    <row r="10229" spans="16:17" x14ac:dyDescent="0.25">
      <c r="P10229" s="28">
        <v>71394031</v>
      </c>
      <c r="Q10229" s="12" t="s">
        <v>13568</v>
      </c>
    </row>
    <row r="10230" spans="16:17" x14ac:dyDescent="0.25">
      <c r="P10230" s="28">
        <v>71394032</v>
      </c>
      <c r="Q10230" s="12" t="s">
        <v>13569</v>
      </c>
    </row>
    <row r="10231" spans="16:17" x14ac:dyDescent="0.25">
      <c r="P10231" s="28">
        <v>71394033</v>
      </c>
      <c r="Q10231" s="12" t="s">
        <v>13570</v>
      </c>
    </row>
    <row r="10232" spans="16:17" x14ac:dyDescent="0.25">
      <c r="P10232" s="28">
        <v>71395001</v>
      </c>
      <c r="Q10232" s="28" t="s">
        <v>2828</v>
      </c>
    </row>
    <row r="10233" spans="16:17" x14ac:dyDescent="0.25">
      <c r="P10233" s="28">
        <v>71399001</v>
      </c>
      <c r="Q10233" s="28" t="s">
        <v>13571</v>
      </c>
    </row>
    <row r="10234" spans="16:17" x14ac:dyDescent="0.25">
      <c r="P10234" s="28">
        <v>71399002</v>
      </c>
      <c r="Q10234" s="28" t="s">
        <v>13572</v>
      </c>
    </row>
    <row r="10235" spans="16:17" x14ac:dyDescent="0.25">
      <c r="P10235" s="28">
        <v>71399003</v>
      </c>
      <c r="Q10235" s="12" t="s">
        <v>13573</v>
      </c>
    </row>
    <row r="10236" spans="16:17" x14ac:dyDescent="0.25">
      <c r="P10236" s="28">
        <v>71399004</v>
      </c>
      <c r="Q10236" s="28" t="s">
        <v>13574</v>
      </c>
    </row>
    <row r="10237" spans="16:17" x14ac:dyDescent="0.25">
      <c r="P10237" s="28">
        <v>71399005</v>
      </c>
      <c r="Q10237" s="28" t="s">
        <v>13575</v>
      </c>
    </row>
    <row r="10238" spans="16:17" x14ac:dyDescent="0.25">
      <c r="P10238" s="28">
        <v>71399006</v>
      </c>
      <c r="Q10238" s="28" t="s">
        <v>13576</v>
      </c>
    </row>
    <row r="10239" spans="16:17" x14ac:dyDescent="0.25">
      <c r="P10239" s="28">
        <v>71399008</v>
      </c>
      <c r="Q10239" s="12" t="s">
        <v>13577</v>
      </c>
    </row>
    <row r="10240" spans="16:17" x14ac:dyDescent="0.25">
      <c r="P10240" s="28">
        <v>71399009</v>
      </c>
      <c r="Q10240" s="28" t="s">
        <v>13578</v>
      </c>
    </row>
    <row r="10241" spans="16:17" x14ac:dyDescent="0.25">
      <c r="P10241" s="28">
        <v>71399010</v>
      </c>
      <c r="Q10241" s="28" t="s">
        <v>13579</v>
      </c>
    </row>
    <row r="10242" spans="16:17" x14ac:dyDescent="0.25">
      <c r="P10242" s="28">
        <v>71399012</v>
      </c>
      <c r="Q10242" s="28" t="s">
        <v>13580</v>
      </c>
    </row>
    <row r="10243" spans="16:17" x14ac:dyDescent="0.25">
      <c r="P10243" s="28">
        <v>71399013</v>
      </c>
      <c r="Q10243" s="28" t="s">
        <v>13581</v>
      </c>
    </row>
    <row r="10244" spans="16:17" x14ac:dyDescent="0.25">
      <c r="P10244" s="28">
        <v>71399014</v>
      </c>
      <c r="Q10244" s="28" t="s">
        <v>13582</v>
      </c>
    </row>
    <row r="10245" spans="16:17" x14ac:dyDescent="0.25">
      <c r="P10245" s="28">
        <v>71399016</v>
      </c>
      <c r="Q10245" s="12" t="s">
        <v>13583</v>
      </c>
    </row>
    <row r="10246" spans="16:17" x14ac:dyDescent="0.25">
      <c r="P10246" s="28">
        <v>71399017</v>
      </c>
      <c r="Q10246" s="12" t="s">
        <v>13584</v>
      </c>
    </row>
    <row r="10247" spans="16:17" x14ac:dyDescent="0.25">
      <c r="P10247" s="28">
        <v>71399018</v>
      </c>
      <c r="Q10247" s="28" t="s">
        <v>13585</v>
      </c>
    </row>
    <row r="10248" spans="16:17" x14ac:dyDescent="0.25">
      <c r="P10248" s="28">
        <v>71399019</v>
      </c>
      <c r="Q10248" s="28" t="s">
        <v>13586</v>
      </c>
    </row>
    <row r="10249" spans="16:17" x14ac:dyDescent="0.25">
      <c r="P10249" s="28">
        <v>71399020</v>
      </c>
      <c r="Q10249" s="28" t="s">
        <v>13587</v>
      </c>
    </row>
    <row r="10250" spans="16:17" x14ac:dyDescent="0.25">
      <c r="P10250" s="28">
        <v>71399021</v>
      </c>
      <c r="Q10250" s="28" t="s">
        <v>13588</v>
      </c>
    </row>
    <row r="10251" spans="16:17" x14ac:dyDescent="0.25">
      <c r="P10251" s="28">
        <v>71399022</v>
      </c>
      <c r="Q10251" s="28" t="s">
        <v>13589</v>
      </c>
    </row>
    <row r="10252" spans="16:17" x14ac:dyDescent="0.25">
      <c r="P10252" s="28">
        <v>71399023</v>
      </c>
      <c r="Q10252" s="28" t="s">
        <v>13590</v>
      </c>
    </row>
    <row r="10253" spans="16:17" x14ac:dyDescent="0.25">
      <c r="P10253" s="28">
        <v>71399024</v>
      </c>
      <c r="Q10253" s="12" t="s">
        <v>13591</v>
      </c>
    </row>
    <row r="10254" spans="16:17" x14ac:dyDescent="0.25">
      <c r="P10254" s="28">
        <v>71399025</v>
      </c>
      <c r="Q10254" s="28" t="s">
        <v>13592</v>
      </c>
    </row>
    <row r="10255" spans="16:17" x14ac:dyDescent="0.25">
      <c r="P10255" s="28">
        <v>71399026</v>
      </c>
      <c r="Q10255" s="28" t="s">
        <v>13593</v>
      </c>
    </row>
    <row r="10256" spans="16:17" x14ac:dyDescent="0.25">
      <c r="P10256" s="28">
        <v>71399027</v>
      </c>
      <c r="Q10256" s="12" t="s">
        <v>13594</v>
      </c>
    </row>
    <row r="10257" spans="16:17" x14ac:dyDescent="0.25">
      <c r="P10257" s="28">
        <v>71399028</v>
      </c>
      <c r="Q10257" s="28" t="s">
        <v>13595</v>
      </c>
    </row>
    <row r="10258" spans="16:17" x14ac:dyDescent="0.25">
      <c r="P10258" s="28">
        <v>71399029</v>
      </c>
      <c r="Q10258" s="12" t="s">
        <v>13596</v>
      </c>
    </row>
    <row r="10259" spans="16:17" x14ac:dyDescent="0.25">
      <c r="P10259" s="28">
        <v>71399030</v>
      </c>
      <c r="Q10259" s="12" t="s">
        <v>13597</v>
      </c>
    </row>
    <row r="10260" spans="16:17" x14ac:dyDescent="0.25">
      <c r="P10260" s="28">
        <v>71399031</v>
      </c>
      <c r="Q10260" s="28" t="s">
        <v>13598</v>
      </c>
    </row>
    <row r="10261" spans="16:17" x14ac:dyDescent="0.25">
      <c r="P10261" s="28">
        <v>71399033</v>
      </c>
      <c r="Q10261" s="28" t="s">
        <v>13599</v>
      </c>
    </row>
    <row r="10262" spans="16:17" x14ac:dyDescent="0.25">
      <c r="P10262" s="28">
        <v>71399034</v>
      </c>
      <c r="Q10262" s="28" t="s">
        <v>13600</v>
      </c>
    </row>
    <row r="10263" spans="16:17" x14ac:dyDescent="0.25">
      <c r="P10263" s="28">
        <v>71399035</v>
      </c>
      <c r="Q10263" s="12" t="s">
        <v>13601</v>
      </c>
    </row>
    <row r="10264" spans="16:17" x14ac:dyDescent="0.25">
      <c r="P10264" s="28">
        <v>71399038</v>
      </c>
      <c r="Q10264" s="28" t="s">
        <v>13602</v>
      </c>
    </row>
    <row r="10265" spans="16:17" x14ac:dyDescent="0.25">
      <c r="P10265" s="28">
        <v>71399042</v>
      </c>
      <c r="Q10265" s="28" t="s">
        <v>13603</v>
      </c>
    </row>
    <row r="10266" spans="16:17" x14ac:dyDescent="0.25">
      <c r="P10266" s="28">
        <v>71399043</v>
      </c>
      <c r="Q10266" s="12" t="s">
        <v>13604</v>
      </c>
    </row>
    <row r="10267" spans="16:17" x14ac:dyDescent="0.25">
      <c r="P10267" s="28">
        <v>71399044</v>
      </c>
      <c r="Q10267" s="28" t="s">
        <v>13605</v>
      </c>
    </row>
    <row r="10268" spans="16:17" x14ac:dyDescent="0.25">
      <c r="P10268" s="28">
        <v>71399045</v>
      </c>
      <c r="Q10268" s="28" t="s">
        <v>13606</v>
      </c>
    </row>
    <row r="10269" spans="16:17" x14ac:dyDescent="0.25">
      <c r="P10269" s="28">
        <v>71399047</v>
      </c>
      <c r="Q10269" s="12" t="s">
        <v>13607</v>
      </c>
    </row>
    <row r="10270" spans="16:17" x14ac:dyDescent="0.25">
      <c r="P10270" s="28">
        <v>71399050</v>
      </c>
      <c r="Q10270" s="28" t="s">
        <v>13608</v>
      </c>
    </row>
    <row r="10271" spans="16:17" x14ac:dyDescent="0.25">
      <c r="P10271" s="28">
        <v>71399051</v>
      </c>
      <c r="Q10271" s="12" t="s">
        <v>13609</v>
      </c>
    </row>
    <row r="10272" spans="16:17" x14ac:dyDescent="0.25">
      <c r="P10272" s="28">
        <v>71399052</v>
      </c>
      <c r="Q10272" s="28" t="s">
        <v>13610</v>
      </c>
    </row>
    <row r="10273" spans="16:17" x14ac:dyDescent="0.25">
      <c r="P10273" s="28">
        <v>71399053</v>
      </c>
      <c r="Q10273" s="28" t="s">
        <v>13611</v>
      </c>
    </row>
    <row r="10274" spans="16:17" x14ac:dyDescent="0.25">
      <c r="P10274" s="28">
        <v>71399055</v>
      </c>
      <c r="Q10274" s="12" t="s">
        <v>13612</v>
      </c>
    </row>
    <row r="10275" spans="16:17" x14ac:dyDescent="0.25">
      <c r="P10275" s="28">
        <v>71399056</v>
      </c>
      <c r="Q10275" s="28" t="s">
        <v>13613</v>
      </c>
    </row>
    <row r="10276" spans="16:17" x14ac:dyDescent="0.25">
      <c r="P10276" s="28">
        <v>71399057</v>
      </c>
      <c r="Q10276" s="12" t="s">
        <v>13614</v>
      </c>
    </row>
    <row r="10277" spans="16:17" x14ac:dyDescent="0.25">
      <c r="P10277" s="28">
        <v>71399058</v>
      </c>
      <c r="Q10277" s="28" t="s">
        <v>13615</v>
      </c>
    </row>
    <row r="10278" spans="16:17" x14ac:dyDescent="0.25">
      <c r="P10278" s="28">
        <v>71399059</v>
      </c>
      <c r="Q10278" s="28" t="s">
        <v>2890</v>
      </c>
    </row>
    <row r="10279" spans="16:17" x14ac:dyDescent="0.25">
      <c r="P10279" s="28">
        <v>71399060</v>
      </c>
      <c r="Q10279" s="28" t="s">
        <v>13616</v>
      </c>
    </row>
    <row r="10280" spans="16:17" x14ac:dyDescent="0.25">
      <c r="P10280" s="28">
        <v>71399061</v>
      </c>
      <c r="Q10280" s="28" t="s">
        <v>13617</v>
      </c>
    </row>
    <row r="10281" spans="16:17" x14ac:dyDescent="0.25">
      <c r="P10281" s="28">
        <v>71399062</v>
      </c>
      <c r="Q10281" s="28" t="s">
        <v>13618</v>
      </c>
    </row>
    <row r="10282" spans="16:17" x14ac:dyDescent="0.25">
      <c r="P10282" s="28">
        <v>71399063</v>
      </c>
      <c r="Q10282" s="12" t="s">
        <v>13619</v>
      </c>
    </row>
    <row r="10283" spans="16:17" x14ac:dyDescent="0.25">
      <c r="P10283" s="28">
        <v>72111001</v>
      </c>
      <c r="Q10283" s="31" t="s">
        <v>14854</v>
      </c>
    </row>
    <row r="10284" spans="16:17" x14ac:dyDescent="0.25">
      <c r="P10284" s="28">
        <v>72111002</v>
      </c>
      <c r="Q10284" s="28" t="s">
        <v>3096</v>
      </c>
    </row>
    <row r="10285" spans="16:17" x14ac:dyDescent="0.25">
      <c r="P10285" s="28">
        <v>72111003</v>
      </c>
      <c r="Q10285" s="12" t="s">
        <v>13620</v>
      </c>
    </row>
    <row r="10286" spans="16:17" x14ac:dyDescent="0.25">
      <c r="P10286" s="28">
        <v>72111004</v>
      </c>
      <c r="Q10286" s="31" t="s">
        <v>14854</v>
      </c>
    </row>
    <row r="10287" spans="16:17" x14ac:dyDescent="0.25">
      <c r="P10287" s="28">
        <v>72111005</v>
      </c>
      <c r="Q10287" s="28" t="s">
        <v>13621</v>
      </c>
    </row>
    <row r="10288" spans="16:17" x14ac:dyDescent="0.25">
      <c r="P10288" s="28">
        <v>72112000</v>
      </c>
      <c r="Q10288" s="12" t="s">
        <v>13622</v>
      </c>
    </row>
    <row r="10289" spans="16:17" x14ac:dyDescent="0.25">
      <c r="P10289" s="28">
        <v>72119101</v>
      </c>
      <c r="Q10289" s="28" t="s">
        <v>13623</v>
      </c>
    </row>
    <row r="10290" spans="16:17" x14ac:dyDescent="0.25">
      <c r="P10290" s="28">
        <v>72119102</v>
      </c>
      <c r="Q10290" s="28" t="s">
        <v>13624</v>
      </c>
    </row>
    <row r="10291" spans="16:17" x14ac:dyDescent="0.25">
      <c r="P10291" s="28">
        <v>72119901</v>
      </c>
      <c r="Q10291" s="28" t="s">
        <v>13625</v>
      </c>
    </row>
    <row r="10292" spans="16:17" x14ac:dyDescent="0.25">
      <c r="P10292" s="28">
        <v>72119902</v>
      </c>
      <c r="Q10292" s="28" t="s">
        <v>13626</v>
      </c>
    </row>
    <row r="10293" spans="16:17" x14ac:dyDescent="0.25">
      <c r="P10293" s="28">
        <v>72119903</v>
      </c>
      <c r="Q10293" s="28" t="s">
        <v>13627</v>
      </c>
    </row>
    <row r="10294" spans="16:17" x14ac:dyDescent="0.25">
      <c r="P10294" s="28">
        <v>72119904</v>
      </c>
      <c r="Q10294" s="28" t="s">
        <v>13628</v>
      </c>
    </row>
    <row r="10295" spans="16:17" x14ac:dyDescent="0.25">
      <c r="P10295" s="28">
        <v>72119905</v>
      </c>
      <c r="Q10295" s="12" t="s">
        <v>13629</v>
      </c>
    </row>
    <row r="10296" spans="16:17" x14ac:dyDescent="0.25">
      <c r="P10296" s="28">
        <v>72119906</v>
      </c>
      <c r="Q10296" s="28" t="s">
        <v>13630</v>
      </c>
    </row>
    <row r="10297" spans="16:17" x14ac:dyDescent="0.25">
      <c r="P10297" s="28">
        <v>72119907</v>
      </c>
      <c r="Q10297" s="12" t="s">
        <v>13631</v>
      </c>
    </row>
    <row r="10298" spans="16:17" x14ac:dyDescent="0.25">
      <c r="P10298" s="28">
        <v>72119908</v>
      </c>
      <c r="Q10298" s="28" t="s">
        <v>13632</v>
      </c>
    </row>
    <row r="10299" spans="16:17" x14ac:dyDescent="0.25">
      <c r="P10299" s="28">
        <v>72119909</v>
      </c>
      <c r="Q10299" s="28" t="s">
        <v>13633</v>
      </c>
    </row>
    <row r="10300" spans="16:17" x14ac:dyDescent="0.25">
      <c r="P10300" s="28">
        <v>72119910</v>
      </c>
      <c r="Q10300" s="28" t="s">
        <v>13634</v>
      </c>
    </row>
    <row r="10301" spans="16:17" x14ac:dyDescent="0.25">
      <c r="P10301" s="28">
        <v>72119911</v>
      </c>
      <c r="Q10301" s="12" t="s">
        <v>13635</v>
      </c>
    </row>
    <row r="10302" spans="16:17" x14ac:dyDescent="0.25">
      <c r="P10302" s="28">
        <v>72119912</v>
      </c>
      <c r="Q10302" s="12" t="s">
        <v>13636</v>
      </c>
    </row>
    <row r="10303" spans="16:17" x14ac:dyDescent="0.25">
      <c r="P10303" s="28">
        <v>72119913</v>
      </c>
      <c r="Q10303" s="28" t="s">
        <v>13637</v>
      </c>
    </row>
    <row r="10304" spans="16:17" x14ac:dyDescent="0.25">
      <c r="P10304" s="28">
        <v>72121101</v>
      </c>
      <c r="Q10304" s="31" t="s">
        <v>13638</v>
      </c>
    </row>
    <row r="10305" spans="16:17" x14ac:dyDescent="0.25">
      <c r="P10305" s="28">
        <v>72121102</v>
      </c>
      <c r="Q10305" s="28" t="s">
        <v>13639</v>
      </c>
    </row>
    <row r="10306" spans="16:17" x14ac:dyDescent="0.25">
      <c r="P10306" s="28">
        <v>72121401</v>
      </c>
      <c r="Q10306" s="31" t="s">
        <v>14869</v>
      </c>
    </row>
    <row r="10307" spans="16:17" x14ac:dyDescent="0.25">
      <c r="P10307" s="28">
        <v>72121402</v>
      </c>
      <c r="Q10307" s="12" t="s">
        <v>13640</v>
      </c>
    </row>
    <row r="10308" spans="16:17" x14ac:dyDescent="0.25">
      <c r="P10308" s="28">
        <v>72121403</v>
      </c>
      <c r="Q10308" s="28" t="s">
        <v>13641</v>
      </c>
    </row>
    <row r="10309" spans="16:17" x14ac:dyDescent="0.25">
      <c r="P10309" s="28">
        <v>72121404</v>
      </c>
      <c r="Q10309" s="28" t="s">
        <v>13642</v>
      </c>
    </row>
    <row r="10310" spans="16:17" x14ac:dyDescent="0.25">
      <c r="P10310" s="28">
        <v>72121405</v>
      </c>
      <c r="Q10310" s="28" t="s">
        <v>13643</v>
      </c>
    </row>
    <row r="10311" spans="16:17" x14ac:dyDescent="0.25">
      <c r="P10311" s="28">
        <v>72121406</v>
      </c>
      <c r="Q10311" s="28" t="s">
        <v>13644</v>
      </c>
    </row>
    <row r="10312" spans="16:17" x14ac:dyDescent="0.25">
      <c r="P10312" s="28">
        <v>72121407</v>
      </c>
      <c r="Q10312" s="28" t="s">
        <v>13645</v>
      </c>
    </row>
    <row r="10313" spans="16:17" x14ac:dyDescent="0.25">
      <c r="P10313" s="28">
        <v>72121408</v>
      </c>
      <c r="Q10313" s="28" t="s">
        <v>13646</v>
      </c>
    </row>
    <row r="10314" spans="16:17" x14ac:dyDescent="0.25">
      <c r="P10314" s="28">
        <v>72121409</v>
      </c>
      <c r="Q10314" s="12" t="s">
        <v>13647</v>
      </c>
    </row>
    <row r="10315" spans="16:17" x14ac:dyDescent="0.25">
      <c r="P10315" s="28">
        <v>72121410</v>
      </c>
      <c r="Q10315" s="12" t="s">
        <v>13648</v>
      </c>
    </row>
    <row r="10316" spans="16:17" x14ac:dyDescent="0.25">
      <c r="P10316" s="28">
        <v>72121411</v>
      </c>
      <c r="Q10316" s="12" t="s">
        <v>13649</v>
      </c>
    </row>
    <row r="10317" spans="16:17" x14ac:dyDescent="0.25">
      <c r="P10317" s="28">
        <v>72131001</v>
      </c>
      <c r="Q10317" s="31" t="s">
        <v>13650</v>
      </c>
    </row>
    <row r="10318" spans="16:17" x14ac:dyDescent="0.25">
      <c r="P10318" s="28">
        <v>72131002</v>
      </c>
      <c r="Q10318" s="28" t="s">
        <v>13651</v>
      </c>
    </row>
    <row r="10319" spans="16:17" x14ac:dyDescent="0.25">
      <c r="P10319" s="28">
        <v>72131003</v>
      </c>
      <c r="Q10319" s="12" t="s">
        <v>13652</v>
      </c>
    </row>
    <row r="10320" spans="16:17" x14ac:dyDescent="0.25">
      <c r="P10320" s="28">
        <v>72131005</v>
      </c>
      <c r="Q10320" s="12" t="s">
        <v>13653</v>
      </c>
    </row>
    <row r="10321" spans="16:17" x14ac:dyDescent="0.25">
      <c r="P10321" s="28">
        <v>72131006</v>
      </c>
      <c r="Q10321" s="28" t="s">
        <v>13654</v>
      </c>
    </row>
    <row r="10322" spans="16:17" x14ac:dyDescent="0.25">
      <c r="P10322" s="28">
        <v>72131008</v>
      </c>
      <c r="Q10322" s="28" t="s">
        <v>2918</v>
      </c>
    </row>
    <row r="10323" spans="16:17" x14ac:dyDescent="0.25">
      <c r="P10323" s="28">
        <v>72131009</v>
      </c>
      <c r="Q10323" s="28" t="s">
        <v>13655</v>
      </c>
    </row>
    <row r="10324" spans="16:17" x14ac:dyDescent="0.25">
      <c r="P10324" s="28">
        <v>72131010</v>
      </c>
      <c r="Q10324" s="12" t="s">
        <v>13656</v>
      </c>
    </row>
    <row r="10325" spans="16:17" x14ac:dyDescent="0.25">
      <c r="P10325" s="28">
        <v>72211000</v>
      </c>
      <c r="Q10325" s="12" t="s">
        <v>13657</v>
      </c>
    </row>
    <row r="10326" spans="16:17" x14ac:dyDescent="0.25">
      <c r="P10326" s="28">
        <v>72221100</v>
      </c>
      <c r="Q10326" s="12" t="s">
        <v>13658</v>
      </c>
    </row>
    <row r="10327" spans="16:17" x14ac:dyDescent="0.25">
      <c r="P10327" s="28">
        <v>72221200</v>
      </c>
      <c r="Q10327" s="12" t="s">
        <v>13659</v>
      </c>
    </row>
    <row r="10328" spans="16:17" x14ac:dyDescent="0.25">
      <c r="P10328" s="28">
        <v>72221300</v>
      </c>
      <c r="Q10328" s="12" t="s">
        <v>13660</v>
      </c>
    </row>
    <row r="10329" spans="16:17" x14ac:dyDescent="0.25">
      <c r="P10329" s="28">
        <v>72231009</v>
      </c>
      <c r="Q10329" s="28" t="s">
        <v>13661</v>
      </c>
    </row>
    <row r="10330" spans="16:17" x14ac:dyDescent="0.25">
      <c r="P10330" s="28">
        <v>72232001</v>
      </c>
      <c r="Q10330" s="28" t="s">
        <v>13662</v>
      </c>
    </row>
    <row r="10331" spans="16:17" x14ac:dyDescent="0.25">
      <c r="P10331" s="28">
        <v>72233001</v>
      </c>
      <c r="Q10331" s="28" t="s">
        <v>13663</v>
      </c>
    </row>
    <row r="10332" spans="16:17" x14ac:dyDescent="0.25">
      <c r="P10332" s="28">
        <v>72233002</v>
      </c>
      <c r="Q10332" s="28" t="s">
        <v>13664</v>
      </c>
    </row>
    <row r="10333" spans="16:17" x14ac:dyDescent="0.25">
      <c r="P10333" s="28">
        <v>72241001</v>
      </c>
      <c r="Q10333" s="31" t="s">
        <v>13665</v>
      </c>
    </row>
    <row r="10334" spans="16:17" x14ac:dyDescent="0.25">
      <c r="P10334" s="28">
        <v>72241003</v>
      </c>
      <c r="Q10334" s="28" t="s">
        <v>13666</v>
      </c>
    </row>
    <row r="10335" spans="16:17" x14ac:dyDescent="0.25">
      <c r="P10335" s="28">
        <v>72241004</v>
      </c>
      <c r="Q10335" s="12" t="s">
        <v>13667</v>
      </c>
    </row>
    <row r="10336" spans="16:17" x14ac:dyDescent="0.25">
      <c r="P10336" s="28">
        <v>72241005</v>
      </c>
      <c r="Q10336" s="12" t="s">
        <v>13668</v>
      </c>
    </row>
    <row r="10337" spans="16:17" x14ac:dyDescent="0.25">
      <c r="P10337" s="28">
        <v>72241006</v>
      </c>
      <c r="Q10337" s="28" t="s">
        <v>13669</v>
      </c>
    </row>
    <row r="10338" spans="16:17" x14ac:dyDescent="0.25">
      <c r="P10338" s="28">
        <v>72241007</v>
      </c>
      <c r="Q10338" s="12" t="s">
        <v>13670</v>
      </c>
    </row>
    <row r="10339" spans="16:17" x14ac:dyDescent="0.25">
      <c r="P10339" s="28">
        <v>72241008</v>
      </c>
      <c r="Q10339" s="28" t="s">
        <v>13671</v>
      </c>
    </row>
    <row r="10340" spans="16:17" x14ac:dyDescent="0.25">
      <c r="P10340" s="28">
        <v>72241009</v>
      </c>
      <c r="Q10340" s="12" t="s">
        <v>13672</v>
      </c>
    </row>
    <row r="10341" spans="16:17" x14ac:dyDescent="0.25">
      <c r="P10341" s="28">
        <v>72251115</v>
      </c>
      <c r="Q10341" s="28" t="s">
        <v>13673</v>
      </c>
    </row>
    <row r="10342" spans="16:17" x14ac:dyDescent="0.25">
      <c r="P10342" s="28">
        <v>72251117</v>
      </c>
      <c r="Q10342" s="28" t="s">
        <v>13674</v>
      </c>
    </row>
    <row r="10343" spans="16:17" x14ac:dyDescent="0.25">
      <c r="P10343" s="28">
        <v>72251301</v>
      </c>
      <c r="Q10343" s="28" t="s">
        <v>13675</v>
      </c>
    </row>
    <row r="10344" spans="16:17" x14ac:dyDescent="0.25">
      <c r="P10344" s="28">
        <v>72251302</v>
      </c>
      <c r="Q10344" s="12" t="s">
        <v>13676</v>
      </c>
    </row>
    <row r="10345" spans="16:17" x14ac:dyDescent="0.25">
      <c r="P10345" s="28">
        <v>72251303</v>
      </c>
      <c r="Q10345" s="12" t="s">
        <v>13677</v>
      </c>
    </row>
    <row r="10346" spans="16:17" x14ac:dyDescent="0.25">
      <c r="P10346" s="28">
        <v>72251502</v>
      </c>
      <c r="Q10346" s="28" t="s">
        <v>13678</v>
      </c>
    </row>
    <row r="10347" spans="16:17" x14ac:dyDescent="0.25">
      <c r="P10347" s="28">
        <v>72251503</v>
      </c>
      <c r="Q10347" s="28" t="s">
        <v>13679</v>
      </c>
    </row>
    <row r="10348" spans="16:17" x14ac:dyDescent="0.25">
      <c r="P10348" s="28">
        <v>72251505</v>
      </c>
      <c r="Q10348" s="28" t="s">
        <v>13680</v>
      </c>
    </row>
    <row r="10349" spans="16:17" x14ac:dyDescent="0.25">
      <c r="P10349" s="28">
        <v>72251506</v>
      </c>
      <c r="Q10349" s="28" t="s">
        <v>13681</v>
      </c>
    </row>
    <row r="10350" spans="16:17" x14ac:dyDescent="0.25">
      <c r="P10350" s="28">
        <v>72251507</v>
      </c>
      <c r="Q10350" s="28" t="s">
        <v>3238</v>
      </c>
    </row>
    <row r="10351" spans="16:17" x14ac:dyDescent="0.25">
      <c r="P10351" s="28">
        <v>72251510</v>
      </c>
      <c r="Q10351" s="28" t="s">
        <v>13682</v>
      </c>
    </row>
    <row r="10352" spans="16:17" x14ac:dyDescent="0.25">
      <c r="P10352" s="28">
        <v>72251512</v>
      </c>
      <c r="Q10352" s="28" t="s">
        <v>13683</v>
      </c>
    </row>
    <row r="10353" spans="16:17" x14ac:dyDescent="0.25">
      <c r="P10353" s="28">
        <v>72251514</v>
      </c>
      <c r="Q10353" s="12" t="s">
        <v>13684</v>
      </c>
    </row>
    <row r="10354" spans="16:17" x14ac:dyDescent="0.25">
      <c r="P10354" s="28">
        <v>72251518</v>
      </c>
      <c r="Q10354" s="28" t="s">
        <v>13685</v>
      </c>
    </row>
    <row r="10355" spans="16:17" x14ac:dyDescent="0.25">
      <c r="P10355" s="28">
        <v>81111101</v>
      </c>
      <c r="Q10355" s="28" t="s">
        <v>13686</v>
      </c>
    </row>
    <row r="10356" spans="16:17" x14ac:dyDescent="0.25">
      <c r="P10356" s="28">
        <v>81111102</v>
      </c>
      <c r="Q10356" s="28" t="s">
        <v>13687</v>
      </c>
    </row>
    <row r="10357" spans="16:17" x14ac:dyDescent="0.25">
      <c r="P10357" s="28">
        <v>81111103</v>
      </c>
      <c r="Q10357" s="28" t="s">
        <v>13688</v>
      </c>
    </row>
    <row r="10358" spans="16:17" x14ac:dyDescent="0.25">
      <c r="P10358" s="28">
        <v>81111104</v>
      </c>
      <c r="Q10358" s="28" t="s">
        <v>13689</v>
      </c>
    </row>
    <row r="10359" spans="16:17" x14ac:dyDescent="0.25">
      <c r="P10359" s="28">
        <v>81111105</v>
      </c>
      <c r="Q10359" s="28" t="s">
        <v>13690</v>
      </c>
    </row>
    <row r="10360" spans="16:17" x14ac:dyDescent="0.25">
      <c r="P10360" s="28">
        <v>81111106</v>
      </c>
      <c r="Q10360" s="12" t="s">
        <v>13691</v>
      </c>
    </row>
    <row r="10361" spans="16:17" x14ac:dyDescent="0.25">
      <c r="P10361" s="28">
        <v>81111107</v>
      </c>
      <c r="Q10361" s="28" t="s">
        <v>13692</v>
      </c>
    </row>
    <row r="10362" spans="16:17" x14ac:dyDescent="0.25">
      <c r="P10362" s="28">
        <v>81111108</v>
      </c>
      <c r="Q10362" s="28" t="s">
        <v>13693</v>
      </c>
    </row>
    <row r="10363" spans="16:17" x14ac:dyDescent="0.25">
      <c r="P10363" s="28">
        <v>81111110</v>
      </c>
      <c r="Q10363" s="28" t="s">
        <v>13694</v>
      </c>
    </row>
    <row r="10364" spans="16:17" x14ac:dyDescent="0.25">
      <c r="P10364" s="28">
        <v>81111111</v>
      </c>
      <c r="Q10364" s="28" t="s">
        <v>13695</v>
      </c>
    </row>
    <row r="10365" spans="16:17" x14ac:dyDescent="0.25">
      <c r="P10365" s="28">
        <v>81111112</v>
      </c>
      <c r="Q10365" s="12" t="s">
        <v>13696</v>
      </c>
    </row>
    <row r="10366" spans="16:17" x14ac:dyDescent="0.25">
      <c r="P10366" s="28">
        <v>81111113</v>
      </c>
      <c r="Q10366" s="12" t="s">
        <v>13697</v>
      </c>
    </row>
    <row r="10367" spans="16:17" x14ac:dyDescent="0.25">
      <c r="P10367" s="28">
        <v>81111114</v>
      </c>
      <c r="Q10367" s="28" t="s">
        <v>13698</v>
      </c>
    </row>
    <row r="10368" spans="16:17" x14ac:dyDescent="0.25">
      <c r="P10368" s="28">
        <v>81111115</v>
      </c>
      <c r="Q10368" s="28" t="s">
        <v>13699</v>
      </c>
    </row>
    <row r="10369" spans="16:17" x14ac:dyDescent="0.25">
      <c r="P10369" s="28">
        <v>81111116</v>
      </c>
      <c r="Q10369" s="12" t="s">
        <v>13700</v>
      </c>
    </row>
    <row r="10370" spans="16:17" x14ac:dyDescent="0.25">
      <c r="P10370" s="28">
        <v>81111118</v>
      </c>
      <c r="Q10370" s="28" t="s">
        <v>13701</v>
      </c>
    </row>
    <row r="10371" spans="16:17" x14ac:dyDescent="0.25">
      <c r="P10371" s="28">
        <v>81111119</v>
      </c>
      <c r="Q10371" s="28" t="s">
        <v>13702</v>
      </c>
    </row>
    <row r="10372" spans="16:17" x14ac:dyDescent="0.25">
      <c r="P10372" s="28">
        <v>81111120</v>
      </c>
      <c r="Q10372" s="12" t="s">
        <v>13703</v>
      </c>
    </row>
    <row r="10373" spans="16:17" x14ac:dyDescent="0.25">
      <c r="P10373" s="28">
        <v>81111121</v>
      </c>
      <c r="Q10373" s="12" t="s">
        <v>13704</v>
      </c>
    </row>
    <row r="10374" spans="16:17" x14ac:dyDescent="0.25">
      <c r="P10374" s="28">
        <v>81111122</v>
      </c>
      <c r="Q10374" s="28" t="s">
        <v>13705</v>
      </c>
    </row>
    <row r="10375" spans="16:17" x14ac:dyDescent="0.25">
      <c r="P10375" s="28">
        <v>81111123</v>
      </c>
      <c r="Q10375" s="28" t="s">
        <v>13706</v>
      </c>
    </row>
    <row r="10376" spans="16:17" x14ac:dyDescent="0.25">
      <c r="P10376" s="28">
        <v>81111124</v>
      </c>
      <c r="Q10376" s="28" t="s">
        <v>13707</v>
      </c>
    </row>
    <row r="10377" spans="16:17" x14ac:dyDescent="0.25">
      <c r="P10377" s="28">
        <v>81111125</v>
      </c>
      <c r="Q10377" s="12" t="s">
        <v>13708</v>
      </c>
    </row>
    <row r="10378" spans="16:17" x14ac:dyDescent="0.25">
      <c r="P10378" s="28">
        <v>81111126</v>
      </c>
      <c r="Q10378" s="12" t="s">
        <v>13709</v>
      </c>
    </row>
    <row r="10379" spans="16:17" x14ac:dyDescent="0.25">
      <c r="P10379" s="28">
        <v>81111127</v>
      </c>
      <c r="Q10379" s="28" t="s">
        <v>13710</v>
      </c>
    </row>
    <row r="10380" spans="16:17" x14ac:dyDescent="0.25">
      <c r="P10380" s="28">
        <v>81111128</v>
      </c>
      <c r="Q10380" s="12" t="s">
        <v>13711</v>
      </c>
    </row>
    <row r="10381" spans="16:17" x14ac:dyDescent="0.25">
      <c r="P10381" s="28">
        <v>81111129</v>
      </c>
      <c r="Q10381" s="12" t="s">
        <v>13712</v>
      </c>
    </row>
    <row r="10382" spans="16:17" x14ac:dyDescent="0.25">
      <c r="P10382" s="28">
        <v>81111130</v>
      </c>
      <c r="Q10382" s="28" t="s">
        <v>13713</v>
      </c>
    </row>
    <row r="10383" spans="16:17" x14ac:dyDescent="0.25">
      <c r="P10383" s="28">
        <v>81111131</v>
      </c>
      <c r="Q10383" s="28" t="s">
        <v>13714</v>
      </c>
    </row>
    <row r="10384" spans="16:17" x14ac:dyDescent="0.25">
      <c r="P10384" s="28">
        <v>81111132</v>
      </c>
      <c r="Q10384" s="12" t="s">
        <v>13715</v>
      </c>
    </row>
    <row r="10385" spans="16:17" x14ac:dyDescent="0.25">
      <c r="P10385" s="28">
        <v>81111201</v>
      </c>
      <c r="Q10385" s="30" t="s">
        <v>13716</v>
      </c>
    </row>
    <row r="10386" spans="16:17" x14ac:dyDescent="0.25">
      <c r="P10386" s="28">
        <v>81111301</v>
      </c>
      <c r="Q10386" s="30" t="s">
        <v>13717</v>
      </c>
    </row>
    <row r="10387" spans="16:17" x14ac:dyDescent="0.25">
      <c r="P10387" s="28">
        <v>81111401</v>
      </c>
      <c r="Q10387" s="12" t="s">
        <v>13718</v>
      </c>
    </row>
    <row r="10388" spans="16:17" x14ac:dyDescent="0.25">
      <c r="P10388" s="28">
        <v>81111402</v>
      </c>
      <c r="Q10388" s="28" t="s">
        <v>13719</v>
      </c>
    </row>
    <row r="10389" spans="16:17" x14ac:dyDescent="0.25">
      <c r="P10389" s="28">
        <v>81111403</v>
      </c>
      <c r="Q10389" s="28" t="s">
        <v>13720</v>
      </c>
    </row>
    <row r="10390" spans="16:17" x14ac:dyDescent="0.25">
      <c r="P10390" s="28">
        <v>81111404</v>
      </c>
      <c r="Q10390" s="28" t="s">
        <v>13721</v>
      </c>
    </row>
    <row r="10391" spans="16:17" x14ac:dyDescent="0.25">
      <c r="P10391" s="28">
        <v>81111405</v>
      </c>
      <c r="Q10391" s="28" t="s">
        <v>13722</v>
      </c>
    </row>
    <row r="10392" spans="16:17" x14ac:dyDescent="0.25">
      <c r="P10392" s="28">
        <v>81111406</v>
      </c>
      <c r="Q10392" s="28" t="s">
        <v>13723</v>
      </c>
    </row>
    <row r="10393" spans="16:17" x14ac:dyDescent="0.25">
      <c r="P10393" s="28">
        <v>81111407</v>
      </c>
      <c r="Q10393" s="12" t="s">
        <v>13724</v>
      </c>
    </row>
    <row r="10394" spans="16:17" x14ac:dyDescent="0.25">
      <c r="P10394" s="28">
        <v>81111408</v>
      </c>
      <c r="Q10394" s="28" t="s">
        <v>13725</v>
      </c>
    </row>
    <row r="10395" spans="16:17" x14ac:dyDescent="0.25">
      <c r="P10395" s="28">
        <v>81111409</v>
      </c>
      <c r="Q10395" s="12" t="s">
        <v>13726</v>
      </c>
    </row>
    <row r="10396" spans="16:17" x14ac:dyDescent="0.25">
      <c r="P10396" s="28">
        <v>81111410</v>
      </c>
      <c r="Q10396" s="28" t="s">
        <v>13727</v>
      </c>
    </row>
    <row r="10397" spans="16:17" x14ac:dyDescent="0.25">
      <c r="P10397" s="28">
        <v>81111411</v>
      </c>
      <c r="Q10397" s="28" t="s">
        <v>13728</v>
      </c>
    </row>
    <row r="10398" spans="16:17" x14ac:dyDescent="0.25">
      <c r="P10398" s="28">
        <v>81111412</v>
      </c>
      <c r="Q10398" s="12" t="s">
        <v>13729</v>
      </c>
    </row>
    <row r="10399" spans="16:17" x14ac:dyDescent="0.25">
      <c r="P10399" s="28">
        <v>81111413</v>
      </c>
      <c r="Q10399" s="12" t="s">
        <v>13730</v>
      </c>
    </row>
    <row r="10400" spans="16:17" x14ac:dyDescent="0.25">
      <c r="P10400" s="28">
        <v>81111414</v>
      </c>
      <c r="Q10400" s="28" t="s">
        <v>13731</v>
      </c>
    </row>
    <row r="10401" spans="16:17" x14ac:dyDescent="0.25">
      <c r="P10401" s="28">
        <v>81111415</v>
      </c>
      <c r="Q10401" s="12" t="s">
        <v>13732</v>
      </c>
    </row>
    <row r="10402" spans="16:17" x14ac:dyDescent="0.25">
      <c r="P10402" s="28">
        <v>81111416</v>
      </c>
      <c r="Q10402" s="12" t="s">
        <v>13733</v>
      </c>
    </row>
    <row r="10403" spans="16:17" x14ac:dyDescent="0.25">
      <c r="P10403" s="28">
        <v>81111417</v>
      </c>
      <c r="Q10403" s="28" t="s">
        <v>13734</v>
      </c>
    </row>
    <row r="10404" spans="16:17" x14ac:dyDescent="0.25">
      <c r="P10404" s="28">
        <v>81111418</v>
      </c>
      <c r="Q10404" s="12" t="s">
        <v>13735</v>
      </c>
    </row>
    <row r="10405" spans="16:17" x14ac:dyDescent="0.25">
      <c r="P10405" s="28">
        <v>81111419</v>
      </c>
      <c r="Q10405" s="28" t="s">
        <v>13736</v>
      </c>
    </row>
    <row r="10406" spans="16:17" x14ac:dyDescent="0.25">
      <c r="P10406" s="28">
        <v>81111420</v>
      </c>
      <c r="Q10406" s="28" t="s">
        <v>13737</v>
      </c>
    </row>
    <row r="10407" spans="16:17" x14ac:dyDescent="0.25">
      <c r="P10407" s="28">
        <v>81111421</v>
      </c>
      <c r="Q10407" s="12" t="s">
        <v>13738</v>
      </c>
    </row>
    <row r="10408" spans="16:17" x14ac:dyDescent="0.25">
      <c r="P10408" s="28">
        <v>81111422</v>
      </c>
      <c r="Q10408" s="12" t="s">
        <v>13739</v>
      </c>
    </row>
    <row r="10409" spans="16:17" x14ac:dyDescent="0.25">
      <c r="P10409" s="28">
        <v>81111423</v>
      </c>
      <c r="Q10409" s="28" t="s">
        <v>13740</v>
      </c>
    </row>
    <row r="10410" spans="16:17" x14ac:dyDescent="0.25">
      <c r="P10410" s="28">
        <v>81111424</v>
      </c>
      <c r="Q10410" s="28" t="s">
        <v>13741</v>
      </c>
    </row>
    <row r="10411" spans="16:17" x14ac:dyDescent="0.25">
      <c r="P10411" s="28">
        <v>81111425</v>
      </c>
      <c r="Q10411" s="28" t="s">
        <v>13742</v>
      </c>
    </row>
    <row r="10412" spans="16:17" x14ac:dyDescent="0.25">
      <c r="P10412" s="28">
        <v>81111426</v>
      </c>
      <c r="Q10412" s="28" t="s">
        <v>13743</v>
      </c>
    </row>
    <row r="10413" spans="16:17" x14ac:dyDescent="0.25">
      <c r="P10413" s="28">
        <v>81111427</v>
      </c>
      <c r="Q10413" s="12" t="s">
        <v>13744</v>
      </c>
    </row>
    <row r="10414" spans="16:17" x14ac:dyDescent="0.25">
      <c r="P10414" s="28">
        <v>81111428</v>
      </c>
      <c r="Q10414" s="28" t="s">
        <v>13745</v>
      </c>
    </row>
    <row r="10415" spans="16:17" x14ac:dyDescent="0.25">
      <c r="P10415" s="28">
        <v>81111429</v>
      </c>
      <c r="Q10415" s="12" t="s">
        <v>13746</v>
      </c>
    </row>
    <row r="10416" spans="16:17" x14ac:dyDescent="0.25">
      <c r="P10416" s="28">
        <v>81111430</v>
      </c>
      <c r="Q10416" s="28" t="s">
        <v>13747</v>
      </c>
    </row>
    <row r="10417" spans="16:17" x14ac:dyDescent="0.25">
      <c r="P10417" s="28">
        <v>81111431</v>
      </c>
      <c r="Q10417" s="28" t="s">
        <v>13748</v>
      </c>
    </row>
    <row r="10418" spans="16:17" x14ac:dyDescent="0.25">
      <c r="P10418" s="28">
        <v>81111432</v>
      </c>
      <c r="Q10418" s="28" t="s">
        <v>13749</v>
      </c>
    </row>
    <row r="10419" spans="16:17" x14ac:dyDescent="0.25">
      <c r="P10419" s="28">
        <v>81111433</v>
      </c>
      <c r="Q10419" s="28" t="s">
        <v>13750</v>
      </c>
    </row>
    <row r="10420" spans="16:17" x14ac:dyDescent="0.25">
      <c r="P10420" s="28">
        <v>81111434</v>
      </c>
      <c r="Q10420" s="12" t="s">
        <v>13751</v>
      </c>
    </row>
    <row r="10421" spans="16:17" x14ac:dyDescent="0.25">
      <c r="P10421" s="28">
        <v>81111435</v>
      </c>
      <c r="Q10421" s="12" t="s">
        <v>13752</v>
      </c>
    </row>
    <row r="10422" spans="16:17" x14ac:dyDescent="0.25">
      <c r="P10422" s="28">
        <v>81111436</v>
      </c>
      <c r="Q10422" s="28" t="s">
        <v>13753</v>
      </c>
    </row>
    <row r="10423" spans="16:17" x14ac:dyDescent="0.25">
      <c r="P10423" s="28">
        <v>81111437</v>
      </c>
      <c r="Q10423" s="12" t="s">
        <v>13754</v>
      </c>
    </row>
    <row r="10424" spans="16:17" x14ac:dyDescent="0.25">
      <c r="P10424" s="28">
        <v>81111438</v>
      </c>
      <c r="Q10424" s="12" t="s">
        <v>13755</v>
      </c>
    </row>
    <row r="10425" spans="16:17" x14ac:dyDescent="0.25">
      <c r="P10425" s="28">
        <v>81111439</v>
      </c>
      <c r="Q10425" s="28" t="s">
        <v>13756</v>
      </c>
    </row>
    <row r="10426" spans="16:17" x14ac:dyDescent="0.25">
      <c r="P10426" s="28">
        <v>81111440</v>
      </c>
      <c r="Q10426" s="12" t="s">
        <v>13757</v>
      </c>
    </row>
    <row r="10427" spans="16:17" x14ac:dyDescent="0.25">
      <c r="P10427" s="28">
        <v>81111441</v>
      </c>
      <c r="Q10427" s="28" t="s">
        <v>13758</v>
      </c>
    </row>
    <row r="10428" spans="16:17" x14ac:dyDescent="0.25">
      <c r="P10428" s="28">
        <v>81111442</v>
      </c>
      <c r="Q10428" s="12" t="s">
        <v>13759</v>
      </c>
    </row>
    <row r="10429" spans="16:17" x14ac:dyDescent="0.25">
      <c r="P10429" s="28">
        <v>81111443</v>
      </c>
      <c r="Q10429" s="12" t="s">
        <v>13760</v>
      </c>
    </row>
    <row r="10430" spans="16:17" x14ac:dyDescent="0.25">
      <c r="P10430" s="28">
        <v>81111444</v>
      </c>
      <c r="Q10430" s="12" t="s">
        <v>13761</v>
      </c>
    </row>
    <row r="10431" spans="16:17" x14ac:dyDescent="0.25">
      <c r="P10431" s="28">
        <v>81111445</v>
      </c>
      <c r="Q10431" s="28" t="s">
        <v>13762</v>
      </c>
    </row>
    <row r="10432" spans="16:17" x14ac:dyDescent="0.25">
      <c r="P10432" s="28">
        <v>81111446</v>
      </c>
      <c r="Q10432" s="28" t="s">
        <v>13763</v>
      </c>
    </row>
    <row r="10433" spans="16:17" x14ac:dyDescent="0.25">
      <c r="P10433" s="28">
        <v>81111447</v>
      </c>
      <c r="Q10433" s="12" t="s">
        <v>13764</v>
      </c>
    </row>
    <row r="10434" spans="16:17" x14ac:dyDescent="0.25">
      <c r="P10434" s="28">
        <v>81111448</v>
      </c>
      <c r="Q10434" s="12" t="s">
        <v>13765</v>
      </c>
    </row>
    <row r="10435" spans="16:17" x14ac:dyDescent="0.25">
      <c r="P10435" s="28">
        <v>81111449</v>
      </c>
      <c r="Q10435" s="12" t="s">
        <v>13766</v>
      </c>
    </row>
    <row r="10436" spans="16:17" x14ac:dyDescent="0.25">
      <c r="P10436" s="28">
        <v>81111450</v>
      </c>
      <c r="Q10436" s="12" t="s">
        <v>13767</v>
      </c>
    </row>
    <row r="10437" spans="16:17" x14ac:dyDescent="0.25">
      <c r="P10437" s="28">
        <v>81111451</v>
      </c>
      <c r="Q10437" s="12" t="s">
        <v>13768</v>
      </c>
    </row>
    <row r="10438" spans="16:17" x14ac:dyDescent="0.25">
      <c r="P10438" s="28">
        <v>81111800</v>
      </c>
      <c r="Q10438" s="12" t="s">
        <v>13769</v>
      </c>
    </row>
    <row r="10439" spans="16:17" x14ac:dyDescent="0.25">
      <c r="P10439" s="28">
        <v>81111801</v>
      </c>
      <c r="Q10439" s="12" t="s">
        <v>14873</v>
      </c>
    </row>
    <row r="10440" spans="16:17" x14ac:dyDescent="0.25">
      <c r="P10440" s="28">
        <v>81112102</v>
      </c>
      <c r="Q10440" s="28" t="s">
        <v>13770</v>
      </c>
    </row>
    <row r="10441" spans="16:17" x14ac:dyDescent="0.25">
      <c r="P10441" s="28">
        <v>81112103</v>
      </c>
      <c r="Q10441" s="28" t="s">
        <v>13771</v>
      </c>
    </row>
    <row r="10442" spans="16:17" x14ac:dyDescent="0.25">
      <c r="P10442" s="28">
        <v>81112104</v>
      </c>
      <c r="Q10442" s="28" t="s">
        <v>13772</v>
      </c>
    </row>
    <row r="10443" spans="16:17" x14ac:dyDescent="0.25">
      <c r="P10443" s="28">
        <v>81112105</v>
      </c>
      <c r="Q10443" s="12" t="s">
        <v>13773</v>
      </c>
    </row>
    <row r="10444" spans="16:17" x14ac:dyDescent="0.25">
      <c r="P10444" s="28">
        <v>81112106</v>
      </c>
      <c r="Q10444" s="28" t="s">
        <v>13774</v>
      </c>
    </row>
    <row r="10445" spans="16:17" x14ac:dyDescent="0.25">
      <c r="P10445" s="28">
        <v>81112107</v>
      </c>
      <c r="Q10445" s="28" t="s">
        <v>13775</v>
      </c>
    </row>
    <row r="10446" spans="16:17" x14ac:dyDescent="0.25">
      <c r="P10446" s="28">
        <v>81112108</v>
      </c>
      <c r="Q10446" s="28" t="s">
        <v>13776</v>
      </c>
    </row>
    <row r="10447" spans="16:17" x14ac:dyDescent="0.25">
      <c r="P10447" s="28">
        <v>81112109</v>
      </c>
      <c r="Q10447" s="28" t="s">
        <v>13777</v>
      </c>
    </row>
    <row r="10448" spans="16:17" x14ac:dyDescent="0.25">
      <c r="P10448" s="28">
        <v>81112110</v>
      </c>
      <c r="Q10448" s="12" t="s">
        <v>13778</v>
      </c>
    </row>
    <row r="10449" spans="16:17" x14ac:dyDescent="0.25">
      <c r="P10449" s="28">
        <v>81112111</v>
      </c>
      <c r="Q10449" s="12" t="s">
        <v>13779</v>
      </c>
    </row>
    <row r="10450" spans="16:17" x14ac:dyDescent="0.25">
      <c r="P10450" s="28">
        <v>81112112</v>
      </c>
      <c r="Q10450" s="12" t="s">
        <v>13780</v>
      </c>
    </row>
    <row r="10451" spans="16:17" x14ac:dyDescent="0.25">
      <c r="P10451" s="28">
        <v>81112113</v>
      </c>
      <c r="Q10451" s="12" t="s">
        <v>13781</v>
      </c>
    </row>
    <row r="10452" spans="16:17" x14ac:dyDescent="0.25">
      <c r="P10452" s="28">
        <v>81112114</v>
      </c>
      <c r="Q10452" s="12" t="s">
        <v>13782</v>
      </c>
    </row>
    <row r="10453" spans="16:17" x14ac:dyDescent="0.25">
      <c r="P10453" s="28">
        <v>81112115</v>
      </c>
      <c r="Q10453" s="12" t="s">
        <v>13783</v>
      </c>
    </row>
    <row r="10454" spans="16:17" x14ac:dyDescent="0.25">
      <c r="P10454" s="28">
        <v>81112116</v>
      </c>
      <c r="Q10454" s="12" t="s">
        <v>13784</v>
      </c>
    </row>
    <row r="10455" spans="16:17" x14ac:dyDescent="0.25">
      <c r="P10455" s="28">
        <v>81112117</v>
      </c>
      <c r="Q10455" s="28" t="s">
        <v>13785</v>
      </c>
    </row>
    <row r="10456" spans="16:17" x14ac:dyDescent="0.25">
      <c r="P10456" s="28">
        <v>81112118</v>
      </c>
      <c r="Q10456" s="12" t="s">
        <v>13786</v>
      </c>
    </row>
    <row r="10457" spans="16:17" x14ac:dyDescent="0.25">
      <c r="P10457" s="28">
        <v>81112119</v>
      </c>
      <c r="Q10457" s="28" t="s">
        <v>13787</v>
      </c>
    </row>
    <row r="10458" spans="16:17" x14ac:dyDescent="0.25">
      <c r="P10458" s="28">
        <v>81112120</v>
      </c>
      <c r="Q10458" s="28" t="s">
        <v>13788</v>
      </c>
    </row>
    <row r="10459" spans="16:17" x14ac:dyDescent="0.25">
      <c r="P10459" s="28">
        <v>81112121</v>
      </c>
      <c r="Q10459" s="28" t="s">
        <v>13789</v>
      </c>
    </row>
    <row r="10460" spans="16:17" x14ac:dyDescent="0.25">
      <c r="P10460" s="28">
        <v>81112122</v>
      </c>
      <c r="Q10460" s="12" t="s">
        <v>13790</v>
      </c>
    </row>
    <row r="10461" spans="16:17" x14ac:dyDescent="0.25">
      <c r="P10461" s="28">
        <v>81112123</v>
      </c>
      <c r="Q10461" s="28" t="s">
        <v>13791</v>
      </c>
    </row>
    <row r="10462" spans="16:17" x14ac:dyDescent="0.25">
      <c r="P10462" s="28">
        <v>81112124</v>
      </c>
      <c r="Q10462" s="28" t="s">
        <v>13792</v>
      </c>
    </row>
    <row r="10463" spans="16:17" x14ac:dyDescent="0.25">
      <c r="P10463" s="28">
        <v>81112125</v>
      </c>
      <c r="Q10463" s="28" t="s">
        <v>13793</v>
      </c>
    </row>
    <row r="10464" spans="16:17" x14ac:dyDescent="0.25">
      <c r="P10464" s="28">
        <v>81112126</v>
      </c>
      <c r="Q10464" s="12" t="s">
        <v>13794</v>
      </c>
    </row>
    <row r="10465" spans="16:17" x14ac:dyDescent="0.25">
      <c r="P10465" s="28">
        <v>81112127</v>
      </c>
      <c r="Q10465" s="28" t="s">
        <v>13795</v>
      </c>
    </row>
    <row r="10466" spans="16:17" x14ac:dyDescent="0.25">
      <c r="P10466" s="28">
        <v>81112201</v>
      </c>
      <c r="Q10466" s="28" t="s">
        <v>13796</v>
      </c>
    </row>
    <row r="10467" spans="16:17" x14ac:dyDescent="0.25">
      <c r="P10467" s="28">
        <v>81112202</v>
      </c>
      <c r="Q10467" s="28" t="s">
        <v>13797</v>
      </c>
    </row>
    <row r="10468" spans="16:17" x14ac:dyDescent="0.25">
      <c r="P10468" s="28">
        <v>81112203</v>
      </c>
      <c r="Q10468" s="28" t="s">
        <v>13798</v>
      </c>
    </row>
    <row r="10469" spans="16:17" x14ac:dyDescent="0.25">
      <c r="P10469" s="28">
        <v>81112204</v>
      </c>
      <c r="Q10469" s="28" t="s">
        <v>13799</v>
      </c>
    </row>
    <row r="10470" spans="16:17" x14ac:dyDescent="0.25">
      <c r="P10470" s="28">
        <v>81119101</v>
      </c>
      <c r="Q10470" s="31" t="s">
        <v>14867</v>
      </c>
    </row>
    <row r="10471" spans="16:17" x14ac:dyDescent="0.25">
      <c r="P10471" s="28">
        <v>81119102</v>
      </c>
      <c r="Q10471" s="28" t="s">
        <v>13800</v>
      </c>
    </row>
    <row r="10472" spans="16:17" x14ac:dyDescent="0.25">
      <c r="P10472" s="28">
        <v>81119201</v>
      </c>
      <c r="Q10472" s="31" t="s">
        <v>13801</v>
      </c>
    </row>
    <row r="10473" spans="16:17" x14ac:dyDescent="0.25">
      <c r="P10473" s="28">
        <v>81119202</v>
      </c>
      <c r="Q10473" s="12" t="s">
        <v>13802</v>
      </c>
    </row>
    <row r="10474" spans="16:17" x14ac:dyDescent="0.25">
      <c r="P10474" s="28">
        <v>81119203</v>
      </c>
      <c r="Q10474" s="28" t="s">
        <v>13803</v>
      </c>
    </row>
    <row r="10475" spans="16:17" x14ac:dyDescent="0.25">
      <c r="P10475" s="28">
        <v>81119204</v>
      </c>
      <c r="Q10475" s="12" t="s">
        <v>13804</v>
      </c>
    </row>
    <row r="10476" spans="16:17" x14ac:dyDescent="0.25">
      <c r="P10476" s="28">
        <v>81119205</v>
      </c>
      <c r="Q10476" s="12" t="s">
        <v>13805</v>
      </c>
    </row>
    <row r="10477" spans="16:17" x14ac:dyDescent="0.25">
      <c r="P10477" s="28">
        <v>81119206</v>
      </c>
      <c r="Q10477" s="28" t="s">
        <v>13806</v>
      </c>
    </row>
    <row r="10478" spans="16:17" x14ac:dyDescent="0.25">
      <c r="P10478" s="28">
        <v>81119208</v>
      </c>
      <c r="Q10478" s="28" t="s">
        <v>13807</v>
      </c>
    </row>
    <row r="10479" spans="16:17" x14ac:dyDescent="0.25">
      <c r="P10479" s="28">
        <v>81119801</v>
      </c>
      <c r="Q10479" s="12" t="s">
        <v>13808</v>
      </c>
    </row>
    <row r="10480" spans="16:17" x14ac:dyDescent="0.25">
      <c r="P10480" s="28">
        <v>81119802</v>
      </c>
      <c r="Q10480" s="28" t="s">
        <v>13809</v>
      </c>
    </row>
    <row r="10481" spans="16:17" x14ac:dyDescent="0.25">
      <c r="P10481" s="28">
        <v>81119803</v>
      </c>
      <c r="Q10481" s="28" t="s">
        <v>13810</v>
      </c>
    </row>
    <row r="10482" spans="16:17" x14ac:dyDescent="0.25">
      <c r="P10482" s="28">
        <v>81119804</v>
      </c>
      <c r="Q10482" s="28" t="s">
        <v>13811</v>
      </c>
    </row>
    <row r="10483" spans="16:17" x14ac:dyDescent="0.25">
      <c r="P10483" s="28">
        <v>81119805</v>
      </c>
      <c r="Q10483" s="28" t="s">
        <v>13812</v>
      </c>
    </row>
    <row r="10484" spans="16:17" x14ac:dyDescent="0.25">
      <c r="P10484" s="28">
        <v>81119806</v>
      </c>
      <c r="Q10484" s="28" t="s">
        <v>13813</v>
      </c>
    </row>
    <row r="10485" spans="16:17" x14ac:dyDescent="0.25">
      <c r="P10485" s="28">
        <v>81119807</v>
      </c>
      <c r="Q10485" s="12" t="s">
        <v>13814</v>
      </c>
    </row>
    <row r="10486" spans="16:17" x14ac:dyDescent="0.25">
      <c r="P10486" s="28">
        <v>81119808</v>
      </c>
      <c r="Q10486" s="28" t="s">
        <v>13815</v>
      </c>
    </row>
    <row r="10487" spans="16:17" x14ac:dyDescent="0.25">
      <c r="P10487" s="28">
        <v>81119809</v>
      </c>
      <c r="Q10487" s="28" t="s">
        <v>13816</v>
      </c>
    </row>
    <row r="10488" spans="16:17" x14ac:dyDescent="0.25">
      <c r="P10488" s="28">
        <v>81119810</v>
      </c>
      <c r="Q10488" s="28" t="s">
        <v>13817</v>
      </c>
    </row>
    <row r="10489" spans="16:17" x14ac:dyDescent="0.25">
      <c r="P10489" s="28">
        <v>81119811</v>
      </c>
      <c r="Q10489" s="12" t="s">
        <v>13818</v>
      </c>
    </row>
    <row r="10490" spans="16:17" x14ac:dyDescent="0.25">
      <c r="P10490" s="28">
        <v>81119813</v>
      </c>
      <c r="Q10490" s="12" t="s">
        <v>13819</v>
      </c>
    </row>
    <row r="10491" spans="16:17" x14ac:dyDescent="0.25">
      <c r="P10491" s="28">
        <v>81119814</v>
      </c>
      <c r="Q10491" s="12" t="s">
        <v>13820</v>
      </c>
    </row>
    <row r="10492" spans="16:17" x14ac:dyDescent="0.25">
      <c r="P10492" s="28">
        <v>81119815</v>
      </c>
      <c r="Q10492" s="28" t="s">
        <v>13821</v>
      </c>
    </row>
    <row r="10493" spans="16:17" x14ac:dyDescent="0.25">
      <c r="P10493" s="28">
        <v>81119816</v>
      </c>
      <c r="Q10493" s="28" t="s">
        <v>13822</v>
      </c>
    </row>
    <row r="10494" spans="16:17" x14ac:dyDescent="0.25">
      <c r="P10494" s="28">
        <v>81119817</v>
      </c>
      <c r="Q10494" s="12" t="s">
        <v>13823</v>
      </c>
    </row>
    <row r="10495" spans="16:17" x14ac:dyDescent="0.25">
      <c r="P10495" s="28">
        <v>81119818</v>
      </c>
      <c r="Q10495" s="28" t="s">
        <v>13824</v>
      </c>
    </row>
    <row r="10496" spans="16:17" x14ac:dyDescent="0.25">
      <c r="P10496" s="28">
        <v>81119819</v>
      </c>
      <c r="Q10496" s="12" t="s">
        <v>13825</v>
      </c>
    </row>
    <row r="10497" spans="16:17" x14ac:dyDescent="0.25">
      <c r="P10497" s="28">
        <v>81119820</v>
      </c>
      <c r="Q10497" s="28" t="s">
        <v>13826</v>
      </c>
    </row>
    <row r="10498" spans="16:17" x14ac:dyDescent="0.25">
      <c r="P10498" s="28">
        <v>81119821</v>
      </c>
      <c r="Q10498" s="12" t="s">
        <v>13827</v>
      </c>
    </row>
    <row r="10499" spans="16:17" x14ac:dyDescent="0.25">
      <c r="P10499" s="28">
        <v>81119822</v>
      </c>
      <c r="Q10499" s="28" t="s">
        <v>13828</v>
      </c>
    </row>
    <row r="10500" spans="16:17" x14ac:dyDescent="0.25">
      <c r="P10500" s="28">
        <v>81119823</v>
      </c>
      <c r="Q10500" s="28" t="s">
        <v>13829</v>
      </c>
    </row>
    <row r="10501" spans="16:17" x14ac:dyDescent="0.25">
      <c r="P10501" s="28">
        <v>81121001</v>
      </c>
      <c r="Q10501" s="28" t="s">
        <v>13830</v>
      </c>
    </row>
    <row r="10502" spans="16:17" x14ac:dyDescent="0.25">
      <c r="P10502" s="28">
        <v>81121002</v>
      </c>
      <c r="Q10502" s="12" t="s">
        <v>13831</v>
      </c>
    </row>
    <row r="10503" spans="16:17" x14ac:dyDescent="0.25">
      <c r="P10503" s="28">
        <v>81121003</v>
      </c>
      <c r="Q10503" s="28" t="s">
        <v>13832</v>
      </c>
    </row>
    <row r="10504" spans="16:17" x14ac:dyDescent="0.25">
      <c r="P10504" s="28">
        <v>81121004</v>
      </c>
      <c r="Q10504" s="28" t="s">
        <v>13833</v>
      </c>
    </row>
    <row r="10505" spans="16:17" x14ac:dyDescent="0.25">
      <c r="P10505" s="28">
        <v>81121005</v>
      </c>
      <c r="Q10505" s="12" t="s">
        <v>13834</v>
      </c>
    </row>
    <row r="10506" spans="16:17" x14ac:dyDescent="0.25">
      <c r="P10506" s="28">
        <v>81121006</v>
      </c>
      <c r="Q10506" s="28" t="s">
        <v>13835</v>
      </c>
    </row>
    <row r="10507" spans="16:17" x14ac:dyDescent="0.25">
      <c r="P10507" s="28">
        <v>81121007</v>
      </c>
      <c r="Q10507" s="28" t="s">
        <v>13836</v>
      </c>
    </row>
    <row r="10508" spans="16:17" x14ac:dyDescent="0.25">
      <c r="P10508" s="28">
        <v>81121008</v>
      </c>
      <c r="Q10508" s="12" t="s">
        <v>13837</v>
      </c>
    </row>
    <row r="10509" spans="16:17" x14ac:dyDescent="0.25">
      <c r="P10509" s="28">
        <v>81121009</v>
      </c>
      <c r="Q10509" s="28" t="s">
        <v>13838</v>
      </c>
    </row>
    <row r="10510" spans="16:17" x14ac:dyDescent="0.25">
      <c r="P10510" s="28">
        <v>81121010</v>
      </c>
      <c r="Q10510" s="12" t="s">
        <v>13839</v>
      </c>
    </row>
    <row r="10511" spans="16:17" x14ac:dyDescent="0.25">
      <c r="P10511" s="28">
        <v>81121011</v>
      </c>
      <c r="Q10511" s="28" t="s">
        <v>13840</v>
      </c>
    </row>
    <row r="10512" spans="16:17" x14ac:dyDescent="0.25">
      <c r="P10512" s="28">
        <v>81121012</v>
      </c>
      <c r="Q10512" s="12" t="s">
        <v>13841</v>
      </c>
    </row>
    <row r="10513" spans="16:17" x14ac:dyDescent="0.25">
      <c r="P10513" s="28">
        <v>81121013</v>
      </c>
      <c r="Q10513" s="28" t="s">
        <v>13842</v>
      </c>
    </row>
    <row r="10514" spans="16:17" x14ac:dyDescent="0.25">
      <c r="P10514" s="28">
        <v>81121014</v>
      </c>
      <c r="Q10514" s="28" t="s">
        <v>13843</v>
      </c>
    </row>
    <row r="10515" spans="16:17" x14ac:dyDescent="0.25">
      <c r="P10515" s="28">
        <v>81121015</v>
      </c>
      <c r="Q10515" s="28" t="s">
        <v>13844</v>
      </c>
    </row>
    <row r="10516" spans="16:17" x14ac:dyDescent="0.25">
      <c r="P10516" s="28">
        <v>81121016</v>
      </c>
      <c r="Q10516" s="28" t="s">
        <v>13845</v>
      </c>
    </row>
    <row r="10517" spans="16:17" x14ac:dyDescent="0.25">
      <c r="P10517" s="28">
        <v>81121017</v>
      </c>
      <c r="Q10517" s="12" t="s">
        <v>13846</v>
      </c>
    </row>
    <row r="10518" spans="16:17" x14ac:dyDescent="0.25">
      <c r="P10518" s="28">
        <v>81121018</v>
      </c>
      <c r="Q10518" s="12" t="s">
        <v>13847</v>
      </c>
    </row>
    <row r="10519" spans="16:17" x14ac:dyDescent="0.25">
      <c r="P10519" s="28">
        <v>81121019</v>
      </c>
      <c r="Q10519" s="28" t="s">
        <v>13848</v>
      </c>
    </row>
    <row r="10520" spans="16:17" x14ac:dyDescent="0.25">
      <c r="P10520" s="28">
        <v>81121020</v>
      </c>
      <c r="Q10520" s="12" t="s">
        <v>13849</v>
      </c>
    </row>
    <row r="10521" spans="16:17" x14ac:dyDescent="0.25">
      <c r="P10521" s="28">
        <v>81121021</v>
      </c>
      <c r="Q10521" s="28" t="s">
        <v>13850</v>
      </c>
    </row>
    <row r="10522" spans="16:17" x14ac:dyDescent="0.25">
      <c r="P10522" s="28">
        <v>81121022</v>
      </c>
      <c r="Q10522" s="28" t="s">
        <v>13851</v>
      </c>
    </row>
    <row r="10523" spans="16:17" x14ac:dyDescent="0.25">
      <c r="P10523" s="28">
        <v>81121023</v>
      </c>
      <c r="Q10523" s="28" t="s">
        <v>13852</v>
      </c>
    </row>
    <row r="10524" spans="16:17" x14ac:dyDescent="0.25">
      <c r="P10524" s="28">
        <v>81121024</v>
      </c>
      <c r="Q10524" s="28" t="s">
        <v>13853</v>
      </c>
    </row>
    <row r="10525" spans="16:17" x14ac:dyDescent="0.25">
      <c r="P10525" s="28">
        <v>81121026</v>
      </c>
      <c r="Q10525" s="28" t="s">
        <v>13854</v>
      </c>
    </row>
    <row r="10526" spans="16:17" x14ac:dyDescent="0.25">
      <c r="P10526" s="28">
        <v>81121027</v>
      </c>
      <c r="Q10526" s="12" t="s">
        <v>13855</v>
      </c>
    </row>
    <row r="10527" spans="16:17" x14ac:dyDescent="0.25">
      <c r="P10527" s="28">
        <v>81121028</v>
      </c>
      <c r="Q10527" s="28" t="s">
        <v>13856</v>
      </c>
    </row>
    <row r="10528" spans="16:17" x14ac:dyDescent="0.25">
      <c r="P10528" s="28">
        <v>81121029</v>
      </c>
      <c r="Q10528" s="28" t="s">
        <v>13857</v>
      </c>
    </row>
    <row r="10529" spans="16:17" x14ac:dyDescent="0.25">
      <c r="P10529" s="28">
        <v>81121030</v>
      </c>
      <c r="Q10529" s="28" t="s">
        <v>13858</v>
      </c>
    </row>
    <row r="10530" spans="16:17" x14ac:dyDescent="0.25">
      <c r="P10530" s="28">
        <v>81121032</v>
      </c>
      <c r="Q10530" s="12" t="s">
        <v>13859</v>
      </c>
    </row>
    <row r="10531" spans="16:17" x14ac:dyDescent="0.25">
      <c r="P10531" s="28">
        <v>81121033</v>
      </c>
      <c r="Q10531" s="28" t="s">
        <v>13860</v>
      </c>
    </row>
    <row r="10532" spans="16:17" x14ac:dyDescent="0.25">
      <c r="P10532" s="28">
        <v>81121034</v>
      </c>
      <c r="Q10532" s="12" t="s">
        <v>13861</v>
      </c>
    </row>
    <row r="10533" spans="16:17" x14ac:dyDescent="0.25">
      <c r="P10533" s="28">
        <v>81121035</v>
      </c>
      <c r="Q10533" s="28" t="s">
        <v>13862</v>
      </c>
    </row>
    <row r="10534" spans="16:17" x14ac:dyDescent="0.25">
      <c r="P10534" s="28">
        <v>81121036</v>
      </c>
      <c r="Q10534" s="28" t="s">
        <v>13863</v>
      </c>
    </row>
    <row r="10535" spans="16:17" x14ac:dyDescent="0.25">
      <c r="P10535" s="28">
        <v>81121037</v>
      </c>
      <c r="Q10535" s="28" t="s">
        <v>13864</v>
      </c>
    </row>
    <row r="10536" spans="16:17" x14ac:dyDescent="0.25">
      <c r="P10536" s="28">
        <v>81121038</v>
      </c>
      <c r="Q10536" s="12" t="s">
        <v>13865</v>
      </c>
    </row>
    <row r="10537" spans="16:17" x14ac:dyDescent="0.25">
      <c r="P10537" s="28">
        <v>81121039</v>
      </c>
      <c r="Q10537" s="28" t="s">
        <v>13866</v>
      </c>
    </row>
    <row r="10538" spans="16:17" x14ac:dyDescent="0.25">
      <c r="P10538" s="28">
        <v>81121040</v>
      </c>
      <c r="Q10538" s="12" t="s">
        <v>13867</v>
      </c>
    </row>
    <row r="10539" spans="16:17" x14ac:dyDescent="0.25">
      <c r="P10539" s="28">
        <v>81121041</v>
      </c>
      <c r="Q10539" s="28" t="s">
        <v>13868</v>
      </c>
    </row>
    <row r="10540" spans="16:17" x14ac:dyDescent="0.25">
      <c r="P10540" s="28">
        <v>81121042</v>
      </c>
      <c r="Q10540" s="28" t="s">
        <v>13869</v>
      </c>
    </row>
    <row r="10541" spans="16:17" x14ac:dyDescent="0.25">
      <c r="P10541" s="28">
        <v>81121043</v>
      </c>
      <c r="Q10541" s="28" t="s">
        <v>13870</v>
      </c>
    </row>
    <row r="10542" spans="16:17" x14ac:dyDescent="0.25">
      <c r="P10542" s="28">
        <v>81121044</v>
      </c>
      <c r="Q10542" s="28" t="s">
        <v>13871</v>
      </c>
    </row>
    <row r="10543" spans="16:17" x14ac:dyDescent="0.25">
      <c r="P10543" s="28">
        <v>81121045</v>
      </c>
      <c r="Q10543" s="12" t="s">
        <v>13872</v>
      </c>
    </row>
    <row r="10544" spans="16:17" x14ac:dyDescent="0.25">
      <c r="P10544" s="28">
        <v>81121046</v>
      </c>
      <c r="Q10544" s="28" t="s">
        <v>13873</v>
      </c>
    </row>
    <row r="10545" spans="16:17" x14ac:dyDescent="0.25">
      <c r="P10545" s="28">
        <v>81121047</v>
      </c>
      <c r="Q10545" s="12" t="s">
        <v>13874</v>
      </c>
    </row>
    <row r="10546" spans="16:17" x14ac:dyDescent="0.25">
      <c r="P10546" s="28">
        <v>81121048</v>
      </c>
      <c r="Q10546" s="28" t="s">
        <v>13875</v>
      </c>
    </row>
    <row r="10547" spans="16:17" x14ac:dyDescent="0.25">
      <c r="P10547" s="28">
        <v>81121049</v>
      </c>
      <c r="Q10547" s="28" t="s">
        <v>13876</v>
      </c>
    </row>
    <row r="10548" spans="16:17" x14ac:dyDescent="0.25">
      <c r="P10548" s="28">
        <v>81121050</v>
      </c>
      <c r="Q10548" s="28" t="s">
        <v>13877</v>
      </c>
    </row>
    <row r="10549" spans="16:17" x14ac:dyDescent="0.25">
      <c r="P10549" s="28">
        <v>81121051</v>
      </c>
      <c r="Q10549" s="28" t="s">
        <v>13878</v>
      </c>
    </row>
    <row r="10550" spans="16:17" x14ac:dyDescent="0.25">
      <c r="P10550" s="28">
        <v>81121052</v>
      </c>
      <c r="Q10550" s="28" t="s">
        <v>13879</v>
      </c>
    </row>
    <row r="10551" spans="16:17" x14ac:dyDescent="0.25">
      <c r="P10551" s="28">
        <v>81121053</v>
      </c>
      <c r="Q10551" s="12" t="s">
        <v>13880</v>
      </c>
    </row>
    <row r="10552" spans="16:17" x14ac:dyDescent="0.25">
      <c r="P10552" s="28">
        <v>81121054</v>
      </c>
      <c r="Q10552" s="28" t="s">
        <v>13881</v>
      </c>
    </row>
    <row r="10553" spans="16:17" x14ac:dyDescent="0.25">
      <c r="P10553" s="28">
        <v>81121055</v>
      </c>
      <c r="Q10553" s="28" t="s">
        <v>13882</v>
      </c>
    </row>
    <row r="10554" spans="16:17" x14ac:dyDescent="0.25">
      <c r="P10554" s="28">
        <v>81121056</v>
      </c>
      <c r="Q10554" s="28" t="s">
        <v>13883</v>
      </c>
    </row>
    <row r="10555" spans="16:17" x14ac:dyDescent="0.25">
      <c r="P10555" s="28">
        <v>81121057</v>
      </c>
      <c r="Q10555" s="28" t="s">
        <v>13884</v>
      </c>
    </row>
    <row r="10556" spans="16:17" x14ac:dyDescent="0.25">
      <c r="P10556" s="28">
        <v>81121100</v>
      </c>
      <c r="Q10556" s="30" t="s">
        <v>13885</v>
      </c>
    </row>
    <row r="10557" spans="16:17" x14ac:dyDescent="0.25">
      <c r="P10557" s="28">
        <v>81121101</v>
      </c>
      <c r="Q10557" s="12" t="s">
        <v>14802</v>
      </c>
    </row>
    <row r="10558" spans="16:17" x14ac:dyDescent="0.25">
      <c r="P10558" s="28">
        <v>81121200</v>
      </c>
      <c r="Q10558" s="30" t="s">
        <v>13886</v>
      </c>
    </row>
    <row r="10559" spans="16:17" x14ac:dyDescent="0.25">
      <c r="P10559" s="28">
        <v>81121300</v>
      </c>
      <c r="Q10559" s="30" t="s">
        <v>13887</v>
      </c>
    </row>
    <row r="10560" spans="16:17" x14ac:dyDescent="0.25">
      <c r="P10560" s="28">
        <v>81121900</v>
      </c>
      <c r="Q10560" s="12" t="s">
        <v>13888</v>
      </c>
    </row>
    <row r="10561" spans="16:17" x14ac:dyDescent="0.25">
      <c r="P10561" s="28">
        <v>81131001</v>
      </c>
      <c r="Q10561" s="28" t="s">
        <v>13889</v>
      </c>
    </row>
    <row r="10562" spans="16:17" x14ac:dyDescent="0.25">
      <c r="P10562" s="28">
        <v>81131002</v>
      </c>
      <c r="Q10562" s="28" t="s">
        <v>13890</v>
      </c>
    </row>
    <row r="10563" spans="16:17" x14ac:dyDescent="0.25">
      <c r="P10563" s="28">
        <v>81131003</v>
      </c>
      <c r="Q10563" s="28" t="s">
        <v>13891</v>
      </c>
    </row>
    <row r="10564" spans="16:17" x14ac:dyDescent="0.25">
      <c r="P10564" s="28">
        <v>81131004</v>
      </c>
      <c r="Q10564" s="12" t="s">
        <v>13892</v>
      </c>
    </row>
    <row r="10565" spans="16:17" x14ac:dyDescent="0.25">
      <c r="P10565" s="28">
        <v>81131005</v>
      </c>
      <c r="Q10565" s="28" t="s">
        <v>13893</v>
      </c>
    </row>
    <row r="10566" spans="16:17" x14ac:dyDescent="0.25">
      <c r="P10566" s="28">
        <v>81131006</v>
      </c>
      <c r="Q10566" s="28" t="s">
        <v>13894</v>
      </c>
    </row>
    <row r="10567" spans="16:17" x14ac:dyDescent="0.25">
      <c r="P10567" s="28">
        <v>81131007</v>
      </c>
      <c r="Q10567" s="28" t="s">
        <v>13895</v>
      </c>
    </row>
    <row r="10568" spans="16:17" x14ac:dyDescent="0.25">
      <c r="P10568" s="28">
        <v>81131008</v>
      </c>
      <c r="Q10568" s="28" t="s">
        <v>13896</v>
      </c>
    </row>
    <row r="10569" spans="16:17" x14ac:dyDescent="0.25">
      <c r="P10569" s="28">
        <v>81131009</v>
      </c>
      <c r="Q10569" s="28" t="s">
        <v>13897</v>
      </c>
    </row>
    <row r="10570" spans="16:17" x14ac:dyDescent="0.25">
      <c r="P10570" s="28">
        <v>81131010</v>
      </c>
      <c r="Q10570" s="28" t="s">
        <v>13898</v>
      </c>
    </row>
    <row r="10571" spans="16:17" x14ac:dyDescent="0.25">
      <c r="P10571" s="28">
        <v>81131011</v>
      </c>
      <c r="Q10571" s="28" t="s">
        <v>13899</v>
      </c>
    </row>
    <row r="10572" spans="16:17" x14ac:dyDescent="0.25">
      <c r="P10572" s="28">
        <v>81131012</v>
      </c>
      <c r="Q10572" s="12" t="s">
        <v>13900</v>
      </c>
    </row>
    <row r="10573" spans="16:17" x14ac:dyDescent="0.25">
      <c r="P10573" s="28">
        <v>81131013</v>
      </c>
      <c r="Q10573" s="28" t="s">
        <v>13901</v>
      </c>
    </row>
    <row r="10574" spans="16:17" x14ac:dyDescent="0.25">
      <c r="P10574" s="28">
        <v>81131014</v>
      </c>
      <c r="Q10574" s="28" t="s">
        <v>13902</v>
      </c>
    </row>
    <row r="10575" spans="16:17" x14ac:dyDescent="0.25">
      <c r="P10575" s="28">
        <v>81131015</v>
      </c>
      <c r="Q10575" s="12" t="s">
        <v>13903</v>
      </c>
    </row>
    <row r="10576" spans="16:17" x14ac:dyDescent="0.25">
      <c r="P10576" s="28">
        <v>81131016</v>
      </c>
      <c r="Q10576" s="28" t="s">
        <v>13904</v>
      </c>
    </row>
    <row r="10577" spans="16:17" x14ac:dyDescent="0.25">
      <c r="P10577" s="28">
        <v>81131017</v>
      </c>
      <c r="Q10577" s="28" t="s">
        <v>13905</v>
      </c>
    </row>
    <row r="10578" spans="16:17" x14ac:dyDescent="0.25">
      <c r="P10578" s="28">
        <v>81131018</v>
      </c>
      <c r="Q10578" s="12" t="s">
        <v>13906</v>
      </c>
    </row>
    <row r="10579" spans="16:17" x14ac:dyDescent="0.25">
      <c r="P10579" s="28">
        <v>81131019</v>
      </c>
      <c r="Q10579" s="28" t="s">
        <v>13907</v>
      </c>
    </row>
    <row r="10580" spans="16:17" x14ac:dyDescent="0.25">
      <c r="P10580" s="28">
        <v>81131020</v>
      </c>
      <c r="Q10580" s="28" t="s">
        <v>13908</v>
      </c>
    </row>
    <row r="10581" spans="16:17" x14ac:dyDescent="0.25">
      <c r="P10581" s="28">
        <v>81131021</v>
      </c>
      <c r="Q10581" s="28" t="s">
        <v>13909</v>
      </c>
    </row>
    <row r="10582" spans="16:17" x14ac:dyDescent="0.25">
      <c r="P10582" s="28">
        <v>81131022</v>
      </c>
      <c r="Q10582" s="12" t="s">
        <v>13910</v>
      </c>
    </row>
    <row r="10583" spans="16:17" x14ac:dyDescent="0.25">
      <c r="P10583" s="28">
        <v>81131023</v>
      </c>
      <c r="Q10583" s="28" t="s">
        <v>13911</v>
      </c>
    </row>
    <row r="10584" spans="16:17" x14ac:dyDescent="0.25">
      <c r="P10584" s="28">
        <v>81131025</v>
      </c>
      <c r="Q10584" s="28" t="s">
        <v>13912</v>
      </c>
    </row>
    <row r="10585" spans="16:17" x14ac:dyDescent="0.25">
      <c r="P10585" s="28">
        <v>81131026</v>
      </c>
      <c r="Q10585" s="28" t="s">
        <v>13913</v>
      </c>
    </row>
    <row r="10586" spans="16:17" x14ac:dyDescent="0.25">
      <c r="P10586" s="28">
        <v>81131027</v>
      </c>
      <c r="Q10586" s="28" t="s">
        <v>13914</v>
      </c>
    </row>
    <row r="10587" spans="16:17" x14ac:dyDescent="0.25">
      <c r="P10587" s="28">
        <v>81131028</v>
      </c>
      <c r="Q10587" s="28" t="s">
        <v>13915</v>
      </c>
    </row>
    <row r="10588" spans="16:17" x14ac:dyDescent="0.25">
      <c r="P10588" s="28">
        <v>81131029</v>
      </c>
      <c r="Q10588" s="28" t="s">
        <v>13916</v>
      </c>
    </row>
    <row r="10589" spans="16:17" x14ac:dyDescent="0.25">
      <c r="P10589" s="28">
        <v>81131030</v>
      </c>
      <c r="Q10589" s="28" t="s">
        <v>13917</v>
      </c>
    </row>
    <row r="10590" spans="16:17" x14ac:dyDescent="0.25">
      <c r="P10590" s="28">
        <v>81131031</v>
      </c>
      <c r="Q10590" s="28" t="s">
        <v>13918</v>
      </c>
    </row>
    <row r="10591" spans="16:17" x14ac:dyDescent="0.25">
      <c r="P10591" s="28">
        <v>81131032</v>
      </c>
      <c r="Q10591" s="28" t="s">
        <v>13919</v>
      </c>
    </row>
    <row r="10592" spans="16:17" x14ac:dyDescent="0.25">
      <c r="P10592" s="28">
        <v>81131033</v>
      </c>
      <c r="Q10592" s="28" t="s">
        <v>13920</v>
      </c>
    </row>
    <row r="10593" spans="16:17" x14ac:dyDescent="0.25">
      <c r="P10593" s="28">
        <v>81131034</v>
      </c>
      <c r="Q10593" s="28" t="s">
        <v>13921</v>
      </c>
    </row>
    <row r="10594" spans="16:17" x14ac:dyDescent="0.25">
      <c r="P10594" s="28">
        <v>81131035</v>
      </c>
      <c r="Q10594" s="28" t="s">
        <v>13922</v>
      </c>
    </row>
    <row r="10595" spans="16:17" x14ac:dyDescent="0.25">
      <c r="P10595" s="28">
        <v>81131036</v>
      </c>
      <c r="Q10595" s="28" t="s">
        <v>13923</v>
      </c>
    </row>
    <row r="10596" spans="16:17" x14ac:dyDescent="0.25">
      <c r="P10596" s="28">
        <v>81131037</v>
      </c>
      <c r="Q10596" s="28" t="s">
        <v>13924</v>
      </c>
    </row>
    <row r="10597" spans="16:17" x14ac:dyDescent="0.25">
      <c r="P10597" s="28">
        <v>81131038</v>
      </c>
      <c r="Q10597" s="28" t="s">
        <v>13925</v>
      </c>
    </row>
    <row r="10598" spans="16:17" x14ac:dyDescent="0.25">
      <c r="P10598" s="28">
        <v>81131039</v>
      </c>
      <c r="Q10598" s="28" t="s">
        <v>13926</v>
      </c>
    </row>
    <row r="10599" spans="16:17" x14ac:dyDescent="0.25">
      <c r="P10599" s="28">
        <v>81131040</v>
      </c>
      <c r="Q10599" s="28" t="s">
        <v>13927</v>
      </c>
    </row>
    <row r="10600" spans="16:17" x14ac:dyDescent="0.25">
      <c r="P10600" s="28">
        <v>81131041</v>
      </c>
      <c r="Q10600" s="12" t="s">
        <v>13928</v>
      </c>
    </row>
    <row r="10601" spans="16:17" x14ac:dyDescent="0.25">
      <c r="P10601" s="28">
        <v>81131042</v>
      </c>
      <c r="Q10601" s="28" t="s">
        <v>13929</v>
      </c>
    </row>
    <row r="10602" spans="16:17" x14ac:dyDescent="0.25">
      <c r="P10602" s="28">
        <v>81131043</v>
      </c>
      <c r="Q10602" s="28" t="s">
        <v>3432</v>
      </c>
    </row>
    <row r="10603" spans="16:17" x14ac:dyDescent="0.25">
      <c r="P10603" s="28">
        <v>81131044</v>
      </c>
      <c r="Q10603" s="12" t="s">
        <v>13930</v>
      </c>
    </row>
    <row r="10604" spans="16:17" x14ac:dyDescent="0.25">
      <c r="P10604" s="28">
        <v>81131045</v>
      </c>
      <c r="Q10604" s="28" t="s">
        <v>13931</v>
      </c>
    </row>
    <row r="10605" spans="16:17" x14ac:dyDescent="0.25">
      <c r="P10605" s="28">
        <v>81141101</v>
      </c>
      <c r="Q10605" s="28" t="s">
        <v>13932</v>
      </c>
    </row>
    <row r="10606" spans="16:17" x14ac:dyDescent="0.25">
      <c r="P10606" s="28">
        <v>81141102</v>
      </c>
      <c r="Q10606" s="12" t="s">
        <v>13933</v>
      </c>
    </row>
    <row r="10607" spans="16:17" x14ac:dyDescent="0.25">
      <c r="P10607" s="28">
        <v>81141103</v>
      </c>
      <c r="Q10607" s="28" t="s">
        <v>13934</v>
      </c>
    </row>
    <row r="10608" spans="16:17" x14ac:dyDescent="0.25">
      <c r="P10608" s="28">
        <v>81141104</v>
      </c>
      <c r="Q10608" s="28" t="s">
        <v>13935</v>
      </c>
    </row>
    <row r="10609" spans="16:17" x14ac:dyDescent="0.25">
      <c r="P10609" s="28">
        <v>81141105</v>
      </c>
      <c r="Q10609" s="28" t="s">
        <v>13936</v>
      </c>
    </row>
    <row r="10610" spans="16:17" x14ac:dyDescent="0.25">
      <c r="P10610" s="28">
        <v>81141106</v>
      </c>
      <c r="Q10610" s="28" t="s">
        <v>13937</v>
      </c>
    </row>
    <row r="10611" spans="16:17" x14ac:dyDescent="0.25">
      <c r="P10611" s="28">
        <v>81141107</v>
      </c>
      <c r="Q10611" s="28" t="s">
        <v>13938</v>
      </c>
    </row>
    <row r="10612" spans="16:17" x14ac:dyDescent="0.25">
      <c r="P10612" s="28">
        <v>81141108</v>
      </c>
      <c r="Q10612" s="28" t="s">
        <v>13939</v>
      </c>
    </row>
    <row r="10613" spans="16:17" x14ac:dyDescent="0.25">
      <c r="P10613" s="28">
        <v>81141201</v>
      </c>
      <c r="Q10613" s="28" t="s">
        <v>13940</v>
      </c>
    </row>
    <row r="10614" spans="16:17" x14ac:dyDescent="0.25">
      <c r="P10614" s="28">
        <v>81141202</v>
      </c>
      <c r="Q10614" s="28" t="s">
        <v>13941</v>
      </c>
    </row>
    <row r="10615" spans="16:17" x14ac:dyDescent="0.25">
      <c r="P10615" s="28">
        <v>81141203</v>
      </c>
      <c r="Q10615" s="28" t="s">
        <v>13942</v>
      </c>
    </row>
    <row r="10616" spans="16:17" x14ac:dyDescent="0.25">
      <c r="P10616" s="28">
        <v>81141204</v>
      </c>
      <c r="Q10616" s="28" t="s">
        <v>13943</v>
      </c>
    </row>
    <row r="10617" spans="16:17" x14ac:dyDescent="0.25">
      <c r="P10617" s="28">
        <v>81141205</v>
      </c>
      <c r="Q10617" s="28" t="s">
        <v>13944</v>
      </c>
    </row>
    <row r="10618" spans="16:17" x14ac:dyDescent="0.25">
      <c r="P10618" s="28">
        <v>81141206</v>
      </c>
      <c r="Q10618" s="28" t="s">
        <v>13945</v>
      </c>
    </row>
    <row r="10619" spans="16:17" x14ac:dyDescent="0.25">
      <c r="P10619" s="28">
        <v>81141207</v>
      </c>
      <c r="Q10619" s="12" t="s">
        <v>13946</v>
      </c>
    </row>
    <row r="10620" spans="16:17" x14ac:dyDescent="0.25">
      <c r="P10620" s="28">
        <v>81141208</v>
      </c>
      <c r="Q10620" s="28" t="s">
        <v>13947</v>
      </c>
    </row>
    <row r="10621" spans="16:17" x14ac:dyDescent="0.25">
      <c r="P10621" s="28">
        <v>81141209</v>
      </c>
      <c r="Q10621" s="28" t="s">
        <v>13948</v>
      </c>
    </row>
    <row r="10622" spans="16:17" x14ac:dyDescent="0.25">
      <c r="P10622" s="28">
        <v>81141210</v>
      </c>
      <c r="Q10622" s="28" t="s">
        <v>13949</v>
      </c>
    </row>
    <row r="10623" spans="16:17" x14ac:dyDescent="0.25">
      <c r="P10623" s="28">
        <v>81141211</v>
      </c>
      <c r="Q10623" s="28" t="s">
        <v>13950</v>
      </c>
    </row>
    <row r="10624" spans="16:17" x14ac:dyDescent="0.25">
      <c r="P10624" s="28">
        <v>81141212</v>
      </c>
      <c r="Q10624" s="28" t="s">
        <v>13951</v>
      </c>
    </row>
    <row r="10625" spans="16:17" x14ac:dyDescent="0.25">
      <c r="P10625" s="28">
        <v>81141213</v>
      </c>
      <c r="Q10625" s="12" t="s">
        <v>13952</v>
      </c>
    </row>
    <row r="10626" spans="16:17" x14ac:dyDescent="0.25">
      <c r="P10626" s="28">
        <v>81141214</v>
      </c>
      <c r="Q10626" s="12" t="s">
        <v>13953</v>
      </c>
    </row>
    <row r="10627" spans="16:17" x14ac:dyDescent="0.25">
      <c r="P10627" s="28">
        <v>81141215</v>
      </c>
      <c r="Q10627" s="12" t="s">
        <v>13954</v>
      </c>
    </row>
    <row r="10628" spans="16:17" x14ac:dyDescent="0.25">
      <c r="P10628" s="28">
        <v>81141216</v>
      </c>
      <c r="Q10628" s="28" t="s">
        <v>13955</v>
      </c>
    </row>
    <row r="10629" spans="16:17" x14ac:dyDescent="0.25">
      <c r="P10629" s="28">
        <v>81141217</v>
      </c>
      <c r="Q10629" s="12" t="s">
        <v>13956</v>
      </c>
    </row>
    <row r="10630" spans="16:17" x14ac:dyDescent="0.25">
      <c r="P10630" s="28">
        <v>81141218</v>
      </c>
      <c r="Q10630" s="12" t="s">
        <v>13957</v>
      </c>
    </row>
    <row r="10631" spans="16:17" x14ac:dyDescent="0.25">
      <c r="P10631" s="28">
        <v>81141219</v>
      </c>
      <c r="Q10631" s="12" t="s">
        <v>13958</v>
      </c>
    </row>
    <row r="10632" spans="16:17" x14ac:dyDescent="0.25">
      <c r="P10632" s="28">
        <v>81141220</v>
      </c>
      <c r="Q10632" s="28" t="s">
        <v>13959</v>
      </c>
    </row>
    <row r="10633" spans="16:17" x14ac:dyDescent="0.25">
      <c r="P10633" s="28">
        <v>81141221</v>
      </c>
      <c r="Q10633" s="12" t="s">
        <v>13960</v>
      </c>
    </row>
    <row r="10634" spans="16:17" x14ac:dyDescent="0.25">
      <c r="P10634" s="28">
        <v>81141222</v>
      </c>
      <c r="Q10634" s="28" t="s">
        <v>13961</v>
      </c>
    </row>
    <row r="10635" spans="16:17" x14ac:dyDescent="0.25">
      <c r="P10635" s="28">
        <v>81141223</v>
      </c>
      <c r="Q10635" s="28" t="s">
        <v>13962</v>
      </c>
    </row>
    <row r="10636" spans="16:17" x14ac:dyDescent="0.25">
      <c r="P10636" s="28">
        <v>81141224</v>
      </c>
      <c r="Q10636" s="28" t="s">
        <v>13963</v>
      </c>
    </row>
    <row r="10637" spans="16:17" x14ac:dyDescent="0.25">
      <c r="P10637" s="28">
        <v>81141225</v>
      </c>
      <c r="Q10637" s="12" t="s">
        <v>13964</v>
      </c>
    </row>
    <row r="10638" spans="16:17" x14ac:dyDescent="0.25">
      <c r="P10638" s="28">
        <v>81141226</v>
      </c>
      <c r="Q10638" s="28" t="s">
        <v>13965</v>
      </c>
    </row>
    <row r="10639" spans="16:17" x14ac:dyDescent="0.25">
      <c r="P10639" s="28">
        <v>81141227</v>
      </c>
      <c r="Q10639" s="28" t="s">
        <v>13966</v>
      </c>
    </row>
    <row r="10640" spans="16:17" x14ac:dyDescent="0.25">
      <c r="P10640" s="28">
        <v>81141228</v>
      </c>
      <c r="Q10640" s="12" t="s">
        <v>13967</v>
      </c>
    </row>
    <row r="10641" spans="16:17" x14ac:dyDescent="0.25">
      <c r="P10641" s="28">
        <v>81141229</v>
      </c>
      <c r="Q10641" s="28" t="s">
        <v>13968</v>
      </c>
    </row>
    <row r="10642" spans="16:17" x14ac:dyDescent="0.25">
      <c r="P10642" s="28">
        <v>81142001</v>
      </c>
      <c r="Q10642" s="28" t="s">
        <v>13969</v>
      </c>
    </row>
    <row r="10643" spans="16:17" x14ac:dyDescent="0.25">
      <c r="P10643" s="28">
        <v>81142002</v>
      </c>
      <c r="Q10643" s="12" t="s">
        <v>13970</v>
      </c>
    </row>
    <row r="10644" spans="16:17" x14ac:dyDescent="0.25">
      <c r="P10644" s="28">
        <v>81142003</v>
      </c>
      <c r="Q10644" s="12" t="s">
        <v>13971</v>
      </c>
    </row>
    <row r="10645" spans="16:17" x14ac:dyDescent="0.25">
      <c r="P10645" s="28">
        <v>81142004</v>
      </c>
      <c r="Q10645" s="28" t="s">
        <v>13972</v>
      </c>
    </row>
    <row r="10646" spans="16:17" x14ac:dyDescent="0.25">
      <c r="P10646" s="28">
        <v>81142005</v>
      </c>
      <c r="Q10646" s="12" t="s">
        <v>13973</v>
      </c>
    </row>
    <row r="10647" spans="16:17" x14ac:dyDescent="0.25">
      <c r="P10647" s="28">
        <v>81142006</v>
      </c>
      <c r="Q10647" s="28" t="s">
        <v>13974</v>
      </c>
    </row>
    <row r="10648" spans="16:17" x14ac:dyDescent="0.25">
      <c r="P10648" s="28">
        <v>81142007</v>
      </c>
      <c r="Q10648" s="12" t="s">
        <v>13975</v>
      </c>
    </row>
    <row r="10649" spans="16:17" x14ac:dyDescent="0.25">
      <c r="P10649" s="28">
        <v>81142010</v>
      </c>
      <c r="Q10649" s="28" t="s">
        <v>13976</v>
      </c>
    </row>
    <row r="10650" spans="16:17" x14ac:dyDescent="0.25">
      <c r="P10650" s="28">
        <v>81142011</v>
      </c>
      <c r="Q10650" s="12" t="s">
        <v>13977</v>
      </c>
    </row>
    <row r="10651" spans="16:17" x14ac:dyDescent="0.25">
      <c r="P10651" s="28">
        <v>81142012</v>
      </c>
      <c r="Q10651" s="12" t="s">
        <v>13978</v>
      </c>
    </row>
    <row r="10652" spans="16:17" x14ac:dyDescent="0.25">
      <c r="P10652" s="28">
        <v>81142013</v>
      </c>
      <c r="Q10652" s="28" t="s">
        <v>13979</v>
      </c>
    </row>
    <row r="10653" spans="16:17" x14ac:dyDescent="0.25">
      <c r="P10653" s="28">
        <v>81142014</v>
      </c>
      <c r="Q10653" s="28" t="s">
        <v>13980</v>
      </c>
    </row>
    <row r="10654" spans="16:17" x14ac:dyDescent="0.25">
      <c r="P10654" s="28">
        <v>81142016</v>
      </c>
      <c r="Q10654" s="12" t="s">
        <v>13981</v>
      </c>
    </row>
    <row r="10655" spans="16:17" x14ac:dyDescent="0.25">
      <c r="P10655" s="28">
        <v>81142017</v>
      </c>
      <c r="Q10655" s="12" t="s">
        <v>13982</v>
      </c>
    </row>
    <row r="10656" spans="16:17" x14ac:dyDescent="0.25">
      <c r="P10656" s="28">
        <v>81142018</v>
      </c>
      <c r="Q10656" s="28" t="s">
        <v>13983</v>
      </c>
    </row>
    <row r="10657" spans="16:17" x14ac:dyDescent="0.25">
      <c r="P10657" s="28">
        <v>81142019</v>
      </c>
      <c r="Q10657" s="12" t="s">
        <v>13984</v>
      </c>
    </row>
    <row r="10658" spans="16:17" x14ac:dyDescent="0.25">
      <c r="P10658" s="28">
        <v>81143001</v>
      </c>
      <c r="Q10658" s="12" t="s">
        <v>13985</v>
      </c>
    </row>
    <row r="10659" spans="16:17" x14ac:dyDescent="0.25">
      <c r="P10659" s="28">
        <v>81143002</v>
      </c>
      <c r="Q10659" s="12" t="s">
        <v>13986</v>
      </c>
    </row>
    <row r="10660" spans="16:17" x14ac:dyDescent="0.25">
      <c r="P10660" s="28">
        <v>81143003</v>
      </c>
      <c r="Q10660" s="28" t="s">
        <v>13987</v>
      </c>
    </row>
    <row r="10661" spans="16:17" x14ac:dyDescent="0.25">
      <c r="P10661" s="28">
        <v>81143004</v>
      </c>
      <c r="Q10661" s="12" t="s">
        <v>13988</v>
      </c>
    </row>
    <row r="10662" spans="16:17" x14ac:dyDescent="0.25">
      <c r="P10662" s="28">
        <v>81143005</v>
      </c>
      <c r="Q10662" s="28" t="s">
        <v>13989</v>
      </c>
    </row>
    <row r="10663" spans="16:17" x14ac:dyDescent="0.25">
      <c r="P10663" s="28">
        <v>81143006</v>
      </c>
      <c r="Q10663" s="28" t="s">
        <v>13990</v>
      </c>
    </row>
    <row r="10664" spans="16:17" x14ac:dyDescent="0.25">
      <c r="P10664" s="28">
        <v>81143007</v>
      </c>
      <c r="Q10664" s="12" t="s">
        <v>13991</v>
      </c>
    </row>
    <row r="10665" spans="16:17" x14ac:dyDescent="0.25">
      <c r="P10665" s="28">
        <v>81143008</v>
      </c>
      <c r="Q10665" s="12" t="s">
        <v>13992</v>
      </c>
    </row>
    <row r="10666" spans="16:17" x14ac:dyDescent="0.25">
      <c r="P10666" s="28">
        <v>81143009</v>
      </c>
      <c r="Q10666" s="12" t="s">
        <v>13993</v>
      </c>
    </row>
    <row r="10667" spans="16:17" x14ac:dyDescent="0.25">
      <c r="P10667" s="28">
        <v>81143010</v>
      </c>
      <c r="Q10667" s="12" t="s">
        <v>13994</v>
      </c>
    </row>
    <row r="10668" spans="16:17" x14ac:dyDescent="0.25">
      <c r="P10668" s="28">
        <v>81149001</v>
      </c>
      <c r="Q10668" s="12" t="s">
        <v>13995</v>
      </c>
    </row>
    <row r="10669" spans="16:17" x14ac:dyDescent="0.25">
      <c r="P10669" s="28">
        <v>81149002</v>
      </c>
      <c r="Q10669" s="28" t="s">
        <v>13996</v>
      </c>
    </row>
    <row r="10670" spans="16:17" x14ac:dyDescent="0.25">
      <c r="P10670" s="28">
        <v>81149003</v>
      </c>
      <c r="Q10670" s="12" t="s">
        <v>13997</v>
      </c>
    </row>
    <row r="10671" spans="16:17" x14ac:dyDescent="0.25">
      <c r="P10671" s="28">
        <v>81149004</v>
      </c>
      <c r="Q10671" s="28" t="s">
        <v>13998</v>
      </c>
    </row>
    <row r="10672" spans="16:17" x14ac:dyDescent="0.25">
      <c r="P10672" s="28">
        <v>81149005</v>
      </c>
      <c r="Q10672" s="28" t="s">
        <v>13999</v>
      </c>
    </row>
    <row r="10673" spans="16:17" x14ac:dyDescent="0.25">
      <c r="P10673" s="28">
        <v>81149006</v>
      </c>
      <c r="Q10673" s="28" t="s">
        <v>14000</v>
      </c>
    </row>
    <row r="10674" spans="16:17" x14ac:dyDescent="0.25">
      <c r="P10674" s="28">
        <v>81149007</v>
      </c>
      <c r="Q10674" s="12" t="s">
        <v>14001</v>
      </c>
    </row>
    <row r="10675" spans="16:17" x14ac:dyDescent="0.25">
      <c r="P10675" s="28">
        <v>81149008</v>
      </c>
      <c r="Q10675" s="28" t="s">
        <v>14002</v>
      </c>
    </row>
    <row r="10676" spans="16:17" x14ac:dyDescent="0.25">
      <c r="P10676" s="28">
        <v>81149009</v>
      </c>
      <c r="Q10676" s="12" t="s">
        <v>14003</v>
      </c>
    </row>
    <row r="10677" spans="16:17" x14ac:dyDescent="0.25">
      <c r="P10677" s="28">
        <v>81149010</v>
      </c>
      <c r="Q10677" s="12" t="s">
        <v>14004</v>
      </c>
    </row>
    <row r="10678" spans="16:17" x14ac:dyDescent="0.25">
      <c r="P10678" s="28">
        <v>81149011</v>
      </c>
      <c r="Q10678" s="28" t="s">
        <v>14005</v>
      </c>
    </row>
    <row r="10679" spans="16:17" x14ac:dyDescent="0.25">
      <c r="P10679" s="28">
        <v>81149012</v>
      </c>
      <c r="Q10679" s="28" t="s">
        <v>14006</v>
      </c>
    </row>
    <row r="10680" spans="16:17" x14ac:dyDescent="0.25">
      <c r="P10680" s="28">
        <v>81149013</v>
      </c>
      <c r="Q10680" s="12" t="s">
        <v>14007</v>
      </c>
    </row>
    <row r="10681" spans="16:17" x14ac:dyDescent="0.25">
      <c r="P10681" s="28">
        <v>81149014</v>
      </c>
      <c r="Q10681" s="12" t="s">
        <v>14008</v>
      </c>
    </row>
    <row r="10682" spans="16:17" x14ac:dyDescent="0.25">
      <c r="P10682" s="28">
        <v>81149015</v>
      </c>
      <c r="Q10682" s="28" t="s">
        <v>14009</v>
      </c>
    </row>
    <row r="10683" spans="16:17" x14ac:dyDescent="0.25">
      <c r="P10683" s="28">
        <v>81149016</v>
      </c>
      <c r="Q10683" s="12" t="s">
        <v>14010</v>
      </c>
    </row>
    <row r="10684" spans="16:17" x14ac:dyDescent="0.25">
      <c r="P10684" s="28">
        <v>81149017</v>
      </c>
      <c r="Q10684" s="28" t="s">
        <v>14011</v>
      </c>
    </row>
    <row r="10685" spans="16:17" x14ac:dyDescent="0.25">
      <c r="P10685" s="28">
        <v>81149018</v>
      </c>
      <c r="Q10685" s="12" t="s">
        <v>14012</v>
      </c>
    </row>
    <row r="10686" spans="16:17" x14ac:dyDescent="0.25">
      <c r="P10686" s="28">
        <v>81149019</v>
      </c>
      <c r="Q10686" s="12" t="s">
        <v>14013</v>
      </c>
    </row>
    <row r="10687" spans="16:17" x14ac:dyDescent="0.25">
      <c r="P10687" s="28">
        <v>81149023</v>
      </c>
      <c r="Q10687" s="28" t="s">
        <v>14014</v>
      </c>
    </row>
    <row r="10688" spans="16:17" x14ac:dyDescent="0.25">
      <c r="P10688" s="28">
        <v>81149024</v>
      </c>
      <c r="Q10688" s="12" t="s">
        <v>14015</v>
      </c>
    </row>
    <row r="10689" spans="16:17" x14ac:dyDescent="0.25">
      <c r="P10689" s="28">
        <v>81149025</v>
      </c>
      <c r="Q10689" s="12" t="s">
        <v>14016</v>
      </c>
    </row>
    <row r="10690" spans="16:17" x14ac:dyDescent="0.25">
      <c r="P10690" s="28">
        <v>81149026</v>
      </c>
      <c r="Q10690" s="12" t="s">
        <v>14017</v>
      </c>
    </row>
    <row r="10691" spans="16:17" x14ac:dyDescent="0.25">
      <c r="P10691" s="28">
        <v>81149027</v>
      </c>
      <c r="Q10691" s="28" t="s">
        <v>14018</v>
      </c>
    </row>
    <row r="10692" spans="16:17" x14ac:dyDescent="0.25">
      <c r="P10692" s="28">
        <v>81149028</v>
      </c>
      <c r="Q10692" s="28" t="s">
        <v>14019</v>
      </c>
    </row>
    <row r="10693" spans="16:17" x14ac:dyDescent="0.25">
      <c r="P10693" s="28">
        <v>81149029</v>
      </c>
      <c r="Q10693" s="12" t="s">
        <v>14020</v>
      </c>
    </row>
    <row r="10694" spans="16:17" x14ac:dyDescent="0.25">
      <c r="P10694" s="28">
        <v>81149030</v>
      </c>
      <c r="Q10694" s="28" t="s">
        <v>14021</v>
      </c>
    </row>
    <row r="10695" spans="16:17" x14ac:dyDescent="0.25">
      <c r="P10695" s="28">
        <v>81149031</v>
      </c>
      <c r="Q10695" s="12" t="s">
        <v>14022</v>
      </c>
    </row>
    <row r="10696" spans="16:17" x14ac:dyDescent="0.25">
      <c r="P10696" s="28">
        <v>81149032</v>
      </c>
      <c r="Q10696" s="12" t="s">
        <v>14023</v>
      </c>
    </row>
    <row r="10697" spans="16:17" x14ac:dyDescent="0.25">
      <c r="P10697" s="28">
        <v>81149033</v>
      </c>
      <c r="Q10697" s="28" t="s">
        <v>14024</v>
      </c>
    </row>
    <row r="10698" spans="16:17" x14ac:dyDescent="0.25">
      <c r="P10698" s="28">
        <v>81149034</v>
      </c>
      <c r="Q10698" s="12" t="s">
        <v>14025</v>
      </c>
    </row>
    <row r="10699" spans="16:17" x14ac:dyDescent="0.25">
      <c r="P10699" s="28">
        <v>81149035</v>
      </c>
      <c r="Q10699" s="28" t="s">
        <v>14026</v>
      </c>
    </row>
    <row r="10700" spans="16:17" x14ac:dyDescent="0.25">
      <c r="P10700" s="28">
        <v>81149036</v>
      </c>
      <c r="Q10700" s="12" t="s">
        <v>14027</v>
      </c>
    </row>
    <row r="10701" spans="16:17" x14ac:dyDescent="0.25">
      <c r="P10701" s="28">
        <v>81149037</v>
      </c>
      <c r="Q10701" s="28" t="s">
        <v>14028</v>
      </c>
    </row>
    <row r="10702" spans="16:17" x14ac:dyDescent="0.25">
      <c r="P10702" s="28">
        <v>81149038</v>
      </c>
      <c r="Q10702" s="12" t="s">
        <v>14029</v>
      </c>
    </row>
    <row r="10703" spans="16:17" x14ac:dyDescent="0.25">
      <c r="P10703" s="28">
        <v>81149039</v>
      </c>
      <c r="Q10703" s="12" t="s">
        <v>14030</v>
      </c>
    </row>
    <row r="10704" spans="16:17" x14ac:dyDescent="0.25">
      <c r="P10704" s="28">
        <v>81149040</v>
      </c>
      <c r="Q10704" s="12" t="s">
        <v>14031</v>
      </c>
    </row>
    <row r="10705" spans="16:17" x14ac:dyDescent="0.25">
      <c r="P10705" s="28">
        <v>81149041</v>
      </c>
      <c r="Q10705" s="28" t="s">
        <v>14032</v>
      </c>
    </row>
    <row r="10706" spans="16:17" x14ac:dyDescent="0.25">
      <c r="P10706" s="28">
        <v>81149043</v>
      </c>
      <c r="Q10706" s="28" t="s">
        <v>14033</v>
      </c>
    </row>
    <row r="10707" spans="16:17" x14ac:dyDescent="0.25">
      <c r="P10707" s="28">
        <v>81149044</v>
      </c>
      <c r="Q10707" s="28" t="s">
        <v>14034</v>
      </c>
    </row>
    <row r="10708" spans="16:17" x14ac:dyDescent="0.25">
      <c r="P10708" s="28">
        <v>81149045</v>
      </c>
      <c r="Q10708" s="12" t="s">
        <v>14035</v>
      </c>
    </row>
    <row r="10709" spans="16:17" x14ac:dyDescent="0.25">
      <c r="P10709" s="28">
        <v>81149046</v>
      </c>
      <c r="Q10709" s="12" t="s">
        <v>14036</v>
      </c>
    </row>
    <row r="10710" spans="16:17" x14ac:dyDescent="0.25">
      <c r="P10710" s="28">
        <v>81149047</v>
      </c>
      <c r="Q10710" s="12" t="s">
        <v>14037</v>
      </c>
    </row>
    <row r="10711" spans="16:17" x14ac:dyDescent="0.25">
      <c r="P10711" s="28">
        <v>81149049</v>
      </c>
      <c r="Q10711" s="28" t="s">
        <v>14038</v>
      </c>
    </row>
    <row r="10712" spans="16:17" x14ac:dyDescent="0.25">
      <c r="P10712" s="28">
        <v>81149050</v>
      </c>
      <c r="Q10712" s="12" t="s">
        <v>14039</v>
      </c>
    </row>
    <row r="10713" spans="16:17" x14ac:dyDescent="0.25">
      <c r="P10713" s="28">
        <v>81149051</v>
      </c>
      <c r="Q10713" s="12" t="s">
        <v>14040</v>
      </c>
    </row>
    <row r="10714" spans="16:17" x14ac:dyDescent="0.25">
      <c r="P10714" s="28">
        <v>81149052</v>
      </c>
      <c r="Q10714" s="28" t="s">
        <v>14041</v>
      </c>
    </row>
    <row r="10715" spans="16:17" x14ac:dyDescent="0.25">
      <c r="P10715" s="28">
        <v>81149053</v>
      </c>
      <c r="Q10715" s="28" t="s">
        <v>14042</v>
      </c>
    </row>
    <row r="10716" spans="16:17" x14ac:dyDescent="0.25">
      <c r="P10716" s="28">
        <v>81149054</v>
      </c>
      <c r="Q10716" s="12" t="s">
        <v>14043</v>
      </c>
    </row>
    <row r="10717" spans="16:17" x14ac:dyDescent="0.25">
      <c r="P10717" s="28">
        <v>81149055</v>
      </c>
      <c r="Q10717" s="12" t="s">
        <v>14044</v>
      </c>
    </row>
    <row r="10718" spans="16:17" x14ac:dyDescent="0.25">
      <c r="P10718" s="28">
        <v>81149056</v>
      </c>
      <c r="Q10718" s="28" t="s">
        <v>14045</v>
      </c>
    </row>
    <row r="10719" spans="16:17" x14ac:dyDescent="0.25">
      <c r="P10719" s="28">
        <v>81149057</v>
      </c>
      <c r="Q10719" s="12" t="s">
        <v>14046</v>
      </c>
    </row>
    <row r="10720" spans="16:17" x14ac:dyDescent="0.25">
      <c r="P10720" s="28">
        <v>81149058</v>
      </c>
      <c r="Q10720" s="28" t="s">
        <v>14047</v>
      </c>
    </row>
    <row r="10721" spans="16:17" x14ac:dyDescent="0.25">
      <c r="P10721" s="28">
        <v>81149059</v>
      </c>
      <c r="Q10721" s="28" t="s">
        <v>14048</v>
      </c>
    </row>
    <row r="10722" spans="16:17" x14ac:dyDescent="0.25">
      <c r="P10722" s="28">
        <v>81149060</v>
      </c>
      <c r="Q10722" s="12" t="s">
        <v>14049</v>
      </c>
    </row>
    <row r="10723" spans="16:17" x14ac:dyDescent="0.25">
      <c r="P10723" s="28">
        <v>81149061</v>
      </c>
      <c r="Q10723" s="28" t="s">
        <v>14050</v>
      </c>
    </row>
    <row r="10724" spans="16:17" x14ac:dyDescent="0.25">
      <c r="P10724" s="28">
        <v>81149062</v>
      </c>
      <c r="Q10724" s="12" t="s">
        <v>14051</v>
      </c>
    </row>
    <row r="10725" spans="16:17" x14ac:dyDescent="0.25">
      <c r="P10725" s="28">
        <v>81149063</v>
      </c>
      <c r="Q10725" s="28" t="s">
        <v>14052</v>
      </c>
    </row>
    <row r="10726" spans="16:17" x14ac:dyDescent="0.25">
      <c r="P10726" s="28">
        <v>81149064</v>
      </c>
      <c r="Q10726" s="12" t="s">
        <v>14053</v>
      </c>
    </row>
    <row r="10727" spans="16:17" x14ac:dyDescent="0.25">
      <c r="P10727" s="28">
        <v>81149065</v>
      </c>
      <c r="Q10727" s="12" t="s">
        <v>14054</v>
      </c>
    </row>
    <row r="10728" spans="16:17" x14ac:dyDescent="0.25">
      <c r="P10728" s="28">
        <v>81149066</v>
      </c>
      <c r="Q10728" s="28" t="s">
        <v>14055</v>
      </c>
    </row>
    <row r="10729" spans="16:17" x14ac:dyDescent="0.25">
      <c r="P10729" s="28">
        <v>81211101</v>
      </c>
      <c r="Q10729" s="28" t="s">
        <v>14056</v>
      </c>
    </row>
    <row r="10730" spans="16:17" x14ac:dyDescent="0.25">
      <c r="P10730" s="28">
        <v>81211102</v>
      </c>
      <c r="Q10730" s="12" t="s">
        <v>14057</v>
      </c>
    </row>
    <row r="10731" spans="16:17" x14ac:dyDescent="0.25">
      <c r="P10731" s="28">
        <v>81211201</v>
      </c>
      <c r="Q10731" s="12" t="s">
        <v>14058</v>
      </c>
    </row>
    <row r="10732" spans="16:17" x14ac:dyDescent="0.25">
      <c r="P10732" s="28">
        <v>81211202</v>
      </c>
      <c r="Q10732" s="28" t="s">
        <v>14059</v>
      </c>
    </row>
    <row r="10733" spans="16:17" x14ac:dyDescent="0.25">
      <c r="P10733" s="28">
        <v>81211203</v>
      </c>
      <c r="Q10733" s="12" t="s">
        <v>14060</v>
      </c>
    </row>
    <row r="10734" spans="16:17" x14ac:dyDescent="0.25">
      <c r="P10734" s="28">
        <v>81211204</v>
      </c>
      <c r="Q10734" s="28" t="s">
        <v>14061</v>
      </c>
    </row>
    <row r="10735" spans="16:17" x14ac:dyDescent="0.25">
      <c r="P10735" s="28">
        <v>81211205</v>
      </c>
      <c r="Q10735" s="28" t="s">
        <v>14062</v>
      </c>
    </row>
    <row r="10736" spans="16:17" x14ac:dyDescent="0.25">
      <c r="P10736" s="28">
        <v>81211206</v>
      </c>
      <c r="Q10736" s="12" t="s">
        <v>14063</v>
      </c>
    </row>
    <row r="10737" spans="16:17" x14ac:dyDescent="0.25">
      <c r="P10737" s="28">
        <v>81211207</v>
      </c>
      <c r="Q10737" s="12" t="s">
        <v>14064</v>
      </c>
    </row>
    <row r="10738" spans="16:17" x14ac:dyDescent="0.25">
      <c r="P10738" s="28">
        <v>81211208</v>
      </c>
      <c r="Q10738" s="28" t="s">
        <v>14065</v>
      </c>
    </row>
    <row r="10739" spans="16:17" x14ac:dyDescent="0.25">
      <c r="P10739" s="28">
        <v>81211209</v>
      </c>
      <c r="Q10739" s="12" t="s">
        <v>14066</v>
      </c>
    </row>
    <row r="10740" spans="16:17" x14ac:dyDescent="0.25">
      <c r="P10740" s="28">
        <v>81211210</v>
      </c>
      <c r="Q10740" s="28" t="s">
        <v>14067</v>
      </c>
    </row>
    <row r="10741" spans="16:17" x14ac:dyDescent="0.25">
      <c r="P10741" s="28">
        <v>81211211</v>
      </c>
      <c r="Q10741" s="12" t="s">
        <v>14068</v>
      </c>
    </row>
    <row r="10742" spans="16:17" x14ac:dyDescent="0.25">
      <c r="P10742" s="28">
        <v>81211212</v>
      </c>
      <c r="Q10742" s="12" t="s">
        <v>14069</v>
      </c>
    </row>
    <row r="10743" spans="16:17" x14ac:dyDescent="0.25">
      <c r="P10743" s="28">
        <v>81211213</v>
      </c>
      <c r="Q10743" s="12" t="s">
        <v>14070</v>
      </c>
    </row>
    <row r="10744" spans="16:17" x14ac:dyDescent="0.25">
      <c r="P10744" s="28">
        <v>81211214</v>
      </c>
      <c r="Q10744" s="12" t="s">
        <v>14071</v>
      </c>
    </row>
    <row r="10745" spans="16:17" x14ac:dyDescent="0.25">
      <c r="P10745" s="28">
        <v>81211302</v>
      </c>
      <c r="Q10745" s="28" t="s">
        <v>14072</v>
      </c>
    </row>
    <row r="10746" spans="16:17" x14ac:dyDescent="0.25">
      <c r="P10746" s="28">
        <v>81219101</v>
      </c>
      <c r="Q10746" s="28" t="s">
        <v>14073</v>
      </c>
    </row>
    <row r="10747" spans="16:17" x14ac:dyDescent="0.25">
      <c r="P10747" s="28">
        <v>81219102</v>
      </c>
      <c r="Q10747" s="28" t="s">
        <v>14074</v>
      </c>
    </row>
    <row r="10748" spans="16:17" x14ac:dyDescent="0.25">
      <c r="P10748" s="28">
        <v>81219103</v>
      </c>
      <c r="Q10748" s="28" t="s">
        <v>14075</v>
      </c>
    </row>
    <row r="10749" spans="16:17" x14ac:dyDescent="0.25">
      <c r="P10749" s="28">
        <v>81219104</v>
      </c>
      <c r="Q10749" s="12" t="s">
        <v>14076</v>
      </c>
    </row>
    <row r="10750" spans="16:17" x14ac:dyDescent="0.25">
      <c r="P10750" s="28">
        <v>81219105</v>
      </c>
      <c r="Q10750" s="28" t="s">
        <v>14077</v>
      </c>
    </row>
    <row r="10751" spans="16:17" x14ac:dyDescent="0.25">
      <c r="P10751" s="28">
        <v>81219106</v>
      </c>
      <c r="Q10751" s="12" t="s">
        <v>14078</v>
      </c>
    </row>
    <row r="10752" spans="16:17" x14ac:dyDescent="0.25">
      <c r="P10752" s="28">
        <v>81219901</v>
      </c>
      <c r="Q10752" s="12" t="s">
        <v>14803</v>
      </c>
    </row>
    <row r="10753" spans="16:17" x14ac:dyDescent="0.25">
      <c r="P10753" s="28">
        <v>81219902</v>
      </c>
      <c r="Q10753" s="12" t="s">
        <v>14079</v>
      </c>
    </row>
    <row r="10754" spans="16:17" x14ac:dyDescent="0.25">
      <c r="P10754" s="28">
        <v>81219903</v>
      </c>
      <c r="Q10754" s="12" t="s">
        <v>14080</v>
      </c>
    </row>
    <row r="10755" spans="16:17" x14ac:dyDescent="0.25">
      <c r="P10755" s="28">
        <v>81219904</v>
      </c>
      <c r="Q10755" s="28" t="s">
        <v>14081</v>
      </c>
    </row>
    <row r="10756" spans="16:17" x14ac:dyDescent="0.25">
      <c r="P10756" s="28">
        <v>81219905</v>
      </c>
      <c r="Q10756" s="12" t="s">
        <v>14082</v>
      </c>
    </row>
    <row r="10757" spans="16:17" x14ac:dyDescent="0.25">
      <c r="P10757" s="28">
        <v>81219906</v>
      </c>
      <c r="Q10757" s="12" t="s">
        <v>14083</v>
      </c>
    </row>
    <row r="10758" spans="16:17" x14ac:dyDescent="0.25">
      <c r="P10758" s="28">
        <v>81219908</v>
      </c>
      <c r="Q10758" s="28" t="s">
        <v>14084</v>
      </c>
    </row>
    <row r="10759" spans="16:17" x14ac:dyDescent="0.25">
      <c r="P10759" s="28">
        <v>81219909</v>
      </c>
      <c r="Q10759" s="12" t="s">
        <v>14085</v>
      </c>
    </row>
    <row r="10760" spans="16:17" x14ac:dyDescent="0.25">
      <c r="P10760" s="28">
        <v>81219910</v>
      </c>
      <c r="Q10760" s="28" t="s">
        <v>14086</v>
      </c>
    </row>
    <row r="10761" spans="16:17" x14ac:dyDescent="0.25">
      <c r="P10761" s="28">
        <v>81219911</v>
      </c>
      <c r="Q10761" s="12" t="s">
        <v>14087</v>
      </c>
    </row>
    <row r="10762" spans="16:17" x14ac:dyDescent="0.25">
      <c r="P10762" s="28">
        <v>81219912</v>
      </c>
      <c r="Q10762" s="12" t="s">
        <v>970</v>
      </c>
    </row>
    <row r="10763" spans="16:17" x14ac:dyDescent="0.25">
      <c r="P10763" s="28">
        <v>81219913</v>
      </c>
      <c r="Q10763" s="28" t="s">
        <v>14088</v>
      </c>
    </row>
    <row r="10764" spans="16:17" x14ac:dyDescent="0.25">
      <c r="P10764" s="28">
        <v>81219914</v>
      </c>
      <c r="Q10764" s="28" t="s">
        <v>14089</v>
      </c>
    </row>
    <row r="10765" spans="16:17" x14ac:dyDescent="0.25">
      <c r="P10765" s="28">
        <v>81219915</v>
      </c>
      <c r="Q10765" s="28" t="s">
        <v>14090</v>
      </c>
    </row>
    <row r="10766" spans="16:17" x14ac:dyDescent="0.25">
      <c r="P10766" s="28">
        <v>81219917</v>
      </c>
      <c r="Q10766" s="12" t="s">
        <v>14091</v>
      </c>
    </row>
    <row r="10767" spans="16:17" x14ac:dyDescent="0.25">
      <c r="P10767" s="28">
        <v>81219918</v>
      </c>
      <c r="Q10767" s="12" t="s">
        <v>14092</v>
      </c>
    </row>
    <row r="10768" spans="16:17" x14ac:dyDescent="0.25">
      <c r="P10768" s="28">
        <v>81219919</v>
      </c>
      <c r="Q10768" s="12" t="s">
        <v>14093</v>
      </c>
    </row>
    <row r="10769" spans="16:17" x14ac:dyDescent="0.25">
      <c r="P10769" s="28">
        <v>81219920</v>
      </c>
      <c r="Q10769" s="12" t="s">
        <v>14094</v>
      </c>
    </row>
    <row r="10770" spans="16:17" x14ac:dyDescent="0.25">
      <c r="P10770" s="28">
        <v>81219921</v>
      </c>
      <c r="Q10770" s="12" t="s">
        <v>14095</v>
      </c>
    </row>
    <row r="10771" spans="16:17" x14ac:dyDescent="0.25">
      <c r="P10771" s="28">
        <v>81219922</v>
      </c>
      <c r="Q10771" s="12" t="s">
        <v>14096</v>
      </c>
    </row>
    <row r="10772" spans="16:17" x14ac:dyDescent="0.25">
      <c r="P10772" s="28">
        <v>81219923</v>
      </c>
      <c r="Q10772" s="28" t="s">
        <v>14097</v>
      </c>
    </row>
    <row r="10773" spans="16:17" x14ac:dyDescent="0.25">
      <c r="P10773" s="28">
        <v>81221001</v>
      </c>
      <c r="Q10773" s="31" t="s">
        <v>14098</v>
      </c>
    </row>
    <row r="10774" spans="16:17" x14ac:dyDescent="0.25">
      <c r="P10774" s="28">
        <v>81221002</v>
      </c>
      <c r="Q10774" s="28" t="s">
        <v>14099</v>
      </c>
    </row>
    <row r="10775" spans="16:17" x14ac:dyDescent="0.25">
      <c r="P10775" s="28">
        <v>81221003</v>
      </c>
      <c r="Q10775" s="28" t="s">
        <v>14100</v>
      </c>
    </row>
    <row r="10776" spans="16:17" x14ac:dyDescent="0.25">
      <c r="P10776" s="28">
        <v>81221004</v>
      </c>
      <c r="Q10776" s="28" t="s">
        <v>14101</v>
      </c>
    </row>
    <row r="10777" spans="16:17" x14ac:dyDescent="0.25">
      <c r="P10777" s="28">
        <v>81221005</v>
      </c>
      <c r="Q10777" s="28" t="s">
        <v>14102</v>
      </c>
    </row>
    <row r="10778" spans="16:17" x14ac:dyDescent="0.25">
      <c r="P10778" s="28">
        <v>81221006</v>
      </c>
      <c r="Q10778" s="28" t="s">
        <v>14103</v>
      </c>
    </row>
    <row r="10779" spans="16:17" x14ac:dyDescent="0.25">
      <c r="P10779" s="28">
        <v>81222001</v>
      </c>
      <c r="Q10779" s="31" t="s">
        <v>14804</v>
      </c>
    </row>
    <row r="10780" spans="16:17" x14ac:dyDescent="0.25">
      <c r="P10780" s="28">
        <v>81222002</v>
      </c>
      <c r="Q10780" s="28" t="s">
        <v>14104</v>
      </c>
    </row>
    <row r="10781" spans="16:17" x14ac:dyDescent="0.25">
      <c r="P10781" s="28">
        <v>81222003</v>
      </c>
      <c r="Q10781" s="28" t="s">
        <v>14105</v>
      </c>
    </row>
    <row r="10782" spans="16:17" x14ac:dyDescent="0.25">
      <c r="P10782" s="28">
        <v>81222004</v>
      </c>
      <c r="Q10782" s="28" t="s">
        <v>3074</v>
      </c>
    </row>
    <row r="10783" spans="16:17" x14ac:dyDescent="0.25">
      <c r="P10783" s="28">
        <v>81222005</v>
      </c>
      <c r="Q10783" s="12" t="s">
        <v>14106</v>
      </c>
    </row>
    <row r="10784" spans="16:17" x14ac:dyDescent="0.25">
      <c r="P10784" s="28">
        <v>81222006</v>
      </c>
      <c r="Q10784" s="28" t="s">
        <v>14107</v>
      </c>
    </row>
    <row r="10785" spans="16:17" x14ac:dyDescent="0.25">
      <c r="P10785" s="28">
        <v>81222007</v>
      </c>
      <c r="Q10785" s="28" t="s">
        <v>14108</v>
      </c>
    </row>
    <row r="10786" spans="16:17" x14ac:dyDescent="0.25">
      <c r="P10786" s="28">
        <v>81222008</v>
      </c>
      <c r="Q10786" s="28" t="s">
        <v>14109</v>
      </c>
    </row>
    <row r="10787" spans="16:17" x14ac:dyDescent="0.25">
      <c r="P10787" s="28">
        <v>81222009</v>
      </c>
      <c r="Q10787" s="12" t="s">
        <v>14110</v>
      </c>
    </row>
    <row r="10788" spans="16:17" x14ac:dyDescent="0.25">
      <c r="P10788" s="28">
        <v>81222010</v>
      </c>
      <c r="Q10788" s="28" t="s">
        <v>14111</v>
      </c>
    </row>
    <row r="10789" spans="16:17" x14ac:dyDescent="0.25">
      <c r="P10789" s="28">
        <v>81231001</v>
      </c>
      <c r="Q10789" s="28" t="s">
        <v>14112</v>
      </c>
    </row>
    <row r="10790" spans="16:17" x14ac:dyDescent="0.25">
      <c r="P10790" s="28">
        <v>81232001</v>
      </c>
      <c r="Q10790" s="28" t="s">
        <v>14113</v>
      </c>
    </row>
    <row r="10791" spans="16:17" x14ac:dyDescent="0.25">
      <c r="P10791" s="28">
        <v>81232002</v>
      </c>
      <c r="Q10791" s="28" t="s">
        <v>14114</v>
      </c>
    </row>
    <row r="10792" spans="16:17" x14ac:dyDescent="0.25">
      <c r="P10792" s="28">
        <v>81232003</v>
      </c>
      <c r="Q10792" s="12" t="s">
        <v>14115</v>
      </c>
    </row>
    <row r="10793" spans="16:17" x14ac:dyDescent="0.25">
      <c r="P10793" s="28">
        <v>81232004</v>
      </c>
      <c r="Q10793" s="12" t="s">
        <v>14116</v>
      </c>
    </row>
    <row r="10794" spans="16:17" x14ac:dyDescent="0.25">
      <c r="P10794" s="28">
        <v>81232006</v>
      </c>
      <c r="Q10794" s="28" t="s">
        <v>14117</v>
      </c>
    </row>
    <row r="10795" spans="16:17" x14ac:dyDescent="0.25">
      <c r="P10795" s="28">
        <v>81232007</v>
      </c>
      <c r="Q10795" s="28" t="s">
        <v>2847</v>
      </c>
    </row>
    <row r="10796" spans="16:17" x14ac:dyDescent="0.25">
      <c r="P10796" s="28">
        <v>81232009</v>
      </c>
      <c r="Q10796" s="28" t="s">
        <v>14118</v>
      </c>
    </row>
    <row r="10797" spans="16:17" x14ac:dyDescent="0.25">
      <c r="P10797" s="28">
        <v>81232010</v>
      </c>
      <c r="Q10797" s="12" t="s">
        <v>14119</v>
      </c>
    </row>
    <row r="10798" spans="16:17" x14ac:dyDescent="0.25">
      <c r="P10798" s="28">
        <v>81232011</v>
      </c>
      <c r="Q10798" s="12" t="s">
        <v>14120</v>
      </c>
    </row>
    <row r="10799" spans="16:17" x14ac:dyDescent="0.25">
      <c r="P10799" s="28">
        <v>81232013</v>
      </c>
      <c r="Q10799" s="28" t="s">
        <v>14121</v>
      </c>
    </row>
    <row r="10800" spans="16:17" x14ac:dyDescent="0.25">
      <c r="P10800" s="28">
        <v>81232014</v>
      </c>
      <c r="Q10800" s="12" t="s">
        <v>14122</v>
      </c>
    </row>
    <row r="10801" spans="16:17" x14ac:dyDescent="0.25">
      <c r="P10801" s="28">
        <v>81232015</v>
      </c>
      <c r="Q10801" s="12" t="s">
        <v>14123</v>
      </c>
    </row>
    <row r="10802" spans="16:17" x14ac:dyDescent="0.25">
      <c r="P10802" s="28">
        <v>81232016</v>
      </c>
      <c r="Q10802" s="12" t="s">
        <v>14124</v>
      </c>
    </row>
    <row r="10803" spans="16:17" x14ac:dyDescent="0.25">
      <c r="P10803" s="28">
        <v>81232018</v>
      </c>
      <c r="Q10803" s="28" t="s">
        <v>14125</v>
      </c>
    </row>
    <row r="10804" spans="16:17" x14ac:dyDescent="0.25">
      <c r="P10804" s="28">
        <v>81232019</v>
      </c>
      <c r="Q10804" s="28" t="s">
        <v>14126</v>
      </c>
    </row>
    <row r="10805" spans="16:17" x14ac:dyDescent="0.25">
      <c r="P10805" s="28">
        <v>81232020</v>
      </c>
      <c r="Q10805" s="28" t="s">
        <v>14127</v>
      </c>
    </row>
    <row r="10806" spans="16:17" x14ac:dyDescent="0.25">
      <c r="P10806" s="28">
        <v>81233101</v>
      </c>
      <c r="Q10806" s="31" t="s">
        <v>14128</v>
      </c>
    </row>
    <row r="10807" spans="16:17" x14ac:dyDescent="0.25">
      <c r="P10807" s="28">
        <v>81233102</v>
      </c>
      <c r="Q10807" s="28" t="s">
        <v>14129</v>
      </c>
    </row>
    <row r="10808" spans="16:17" x14ac:dyDescent="0.25">
      <c r="P10808" s="28">
        <v>81233103</v>
      </c>
      <c r="Q10808" s="28" t="s">
        <v>14130</v>
      </c>
    </row>
    <row r="10809" spans="16:17" x14ac:dyDescent="0.25">
      <c r="P10809" s="28">
        <v>81233104</v>
      </c>
      <c r="Q10809" s="28" t="s">
        <v>14131</v>
      </c>
    </row>
    <row r="10810" spans="16:17" x14ac:dyDescent="0.25">
      <c r="P10810" s="28">
        <v>81233105</v>
      </c>
      <c r="Q10810" s="12" t="s">
        <v>14132</v>
      </c>
    </row>
    <row r="10811" spans="16:17" x14ac:dyDescent="0.25">
      <c r="P10811" s="28">
        <v>81233106</v>
      </c>
      <c r="Q10811" s="28" t="s">
        <v>14133</v>
      </c>
    </row>
    <row r="10812" spans="16:17" x14ac:dyDescent="0.25">
      <c r="P10812" s="28">
        <v>81233107</v>
      </c>
      <c r="Q10812" s="28" t="s">
        <v>14134</v>
      </c>
    </row>
    <row r="10813" spans="16:17" x14ac:dyDescent="0.25">
      <c r="P10813" s="28">
        <v>81233201</v>
      </c>
      <c r="Q10813" s="31" t="s">
        <v>3387</v>
      </c>
    </row>
    <row r="10814" spans="16:17" x14ac:dyDescent="0.25">
      <c r="P10814" s="28">
        <v>81233202</v>
      </c>
      <c r="Q10814" s="28" t="s">
        <v>14135</v>
      </c>
    </row>
    <row r="10815" spans="16:17" x14ac:dyDescent="0.25">
      <c r="P10815" s="28">
        <v>81233204</v>
      </c>
      <c r="Q10815" s="12" t="s">
        <v>14136</v>
      </c>
    </row>
    <row r="10816" spans="16:17" x14ac:dyDescent="0.25">
      <c r="P10816" s="28">
        <v>81233205</v>
      </c>
      <c r="Q10816" s="12" t="s">
        <v>14137</v>
      </c>
    </row>
    <row r="10817" spans="16:17" x14ac:dyDescent="0.25">
      <c r="P10817" s="28">
        <v>81233206</v>
      </c>
      <c r="Q10817" s="28" t="s">
        <v>14138</v>
      </c>
    </row>
    <row r="10818" spans="16:17" x14ac:dyDescent="0.25">
      <c r="P10818" s="28">
        <v>81233207</v>
      </c>
      <c r="Q10818" s="28" t="s">
        <v>14139</v>
      </c>
    </row>
    <row r="10819" spans="16:17" x14ac:dyDescent="0.25">
      <c r="P10819" s="28">
        <v>81233208</v>
      </c>
      <c r="Q10819" s="28" t="s">
        <v>14140</v>
      </c>
    </row>
    <row r="10820" spans="16:17" x14ac:dyDescent="0.25">
      <c r="P10820" s="28">
        <v>81291001</v>
      </c>
      <c r="Q10820" s="28" t="s">
        <v>14141</v>
      </c>
    </row>
    <row r="10821" spans="16:17" x14ac:dyDescent="0.25">
      <c r="P10821" s="28">
        <v>81291002</v>
      </c>
      <c r="Q10821" s="12" t="s">
        <v>14142</v>
      </c>
    </row>
    <row r="10822" spans="16:17" x14ac:dyDescent="0.25">
      <c r="P10822" s="28">
        <v>81291003</v>
      </c>
      <c r="Q10822" s="28" t="s">
        <v>14143</v>
      </c>
    </row>
    <row r="10823" spans="16:17" x14ac:dyDescent="0.25">
      <c r="P10823" s="28">
        <v>81291004</v>
      </c>
      <c r="Q10823" s="28" t="s">
        <v>14144</v>
      </c>
    </row>
    <row r="10824" spans="16:17" x14ac:dyDescent="0.25">
      <c r="P10824" s="28">
        <v>81291006</v>
      </c>
      <c r="Q10824" s="12" t="s">
        <v>14145</v>
      </c>
    </row>
    <row r="10825" spans="16:17" x14ac:dyDescent="0.25">
      <c r="P10825" s="28">
        <v>81291007</v>
      </c>
      <c r="Q10825" s="28" t="s">
        <v>14146</v>
      </c>
    </row>
    <row r="10826" spans="16:17" x14ac:dyDescent="0.25">
      <c r="P10826" s="28">
        <v>81291008</v>
      </c>
      <c r="Q10826" s="28" t="s">
        <v>14147</v>
      </c>
    </row>
    <row r="10827" spans="16:17" x14ac:dyDescent="0.25">
      <c r="P10827" s="28">
        <v>81291009</v>
      </c>
      <c r="Q10827" s="12" t="s">
        <v>14148</v>
      </c>
    </row>
    <row r="10828" spans="16:17" x14ac:dyDescent="0.25">
      <c r="P10828" s="28">
        <v>81291010</v>
      </c>
      <c r="Q10828" s="12" t="s">
        <v>14149</v>
      </c>
    </row>
    <row r="10829" spans="16:17" x14ac:dyDescent="0.25">
      <c r="P10829" s="28">
        <v>81291011</v>
      </c>
      <c r="Q10829" s="12" t="s">
        <v>14150</v>
      </c>
    </row>
    <row r="10830" spans="16:17" x14ac:dyDescent="0.25">
      <c r="P10830" s="28">
        <v>81291012</v>
      </c>
      <c r="Q10830" s="12" t="s">
        <v>14151</v>
      </c>
    </row>
    <row r="10831" spans="16:17" x14ac:dyDescent="0.25">
      <c r="P10831" s="28">
        <v>81291013</v>
      </c>
      <c r="Q10831" s="28" t="s">
        <v>14152</v>
      </c>
    </row>
    <row r="10832" spans="16:17" x14ac:dyDescent="0.25">
      <c r="P10832" s="28">
        <v>81291014</v>
      </c>
      <c r="Q10832" s="12" t="s">
        <v>14153</v>
      </c>
    </row>
    <row r="10833" spans="16:17" x14ac:dyDescent="0.25">
      <c r="P10833" s="28">
        <v>81291015</v>
      </c>
      <c r="Q10833" s="28" t="s">
        <v>14154</v>
      </c>
    </row>
    <row r="10834" spans="16:17" x14ac:dyDescent="0.25">
      <c r="P10834" s="28">
        <v>81291016</v>
      </c>
      <c r="Q10834" s="12" t="s">
        <v>14155</v>
      </c>
    </row>
    <row r="10835" spans="16:17" x14ac:dyDescent="0.25">
      <c r="P10835" s="28">
        <v>81291017</v>
      </c>
      <c r="Q10835" s="12" t="s">
        <v>14156</v>
      </c>
    </row>
    <row r="10836" spans="16:17" x14ac:dyDescent="0.25">
      <c r="P10836" s="28">
        <v>81291018</v>
      </c>
      <c r="Q10836" s="28" t="s">
        <v>14157</v>
      </c>
    </row>
    <row r="10837" spans="16:17" x14ac:dyDescent="0.25">
      <c r="P10837" s="28">
        <v>81291019</v>
      </c>
      <c r="Q10837" s="12" t="s">
        <v>14158</v>
      </c>
    </row>
    <row r="10838" spans="16:17" x14ac:dyDescent="0.25">
      <c r="P10838" s="28">
        <v>81291020</v>
      </c>
      <c r="Q10838" s="28" t="s">
        <v>14159</v>
      </c>
    </row>
    <row r="10839" spans="16:17" x14ac:dyDescent="0.25">
      <c r="P10839" s="28">
        <v>81291021</v>
      </c>
      <c r="Q10839" s="28" t="s">
        <v>14160</v>
      </c>
    </row>
    <row r="10840" spans="16:17" x14ac:dyDescent="0.25">
      <c r="P10840" s="28">
        <v>81291022</v>
      </c>
      <c r="Q10840" s="12" t="s">
        <v>14161</v>
      </c>
    </row>
    <row r="10841" spans="16:17" x14ac:dyDescent="0.25">
      <c r="P10841" s="28">
        <v>81291023</v>
      </c>
      <c r="Q10841" s="12" t="s">
        <v>14162</v>
      </c>
    </row>
    <row r="10842" spans="16:17" x14ac:dyDescent="0.25">
      <c r="P10842" s="28">
        <v>81291024</v>
      </c>
      <c r="Q10842" s="12" t="s">
        <v>14163</v>
      </c>
    </row>
    <row r="10843" spans="16:17" x14ac:dyDescent="0.25">
      <c r="P10843" s="28">
        <v>81291025</v>
      </c>
      <c r="Q10843" s="12" t="s">
        <v>14164</v>
      </c>
    </row>
    <row r="10844" spans="16:17" x14ac:dyDescent="0.25">
      <c r="P10844" s="28">
        <v>81291026</v>
      </c>
      <c r="Q10844" s="12" t="s">
        <v>14165</v>
      </c>
    </row>
    <row r="10845" spans="16:17" x14ac:dyDescent="0.25">
      <c r="P10845" s="28">
        <v>81291027</v>
      </c>
      <c r="Q10845" s="12" t="s">
        <v>14166</v>
      </c>
    </row>
    <row r="10846" spans="16:17" x14ac:dyDescent="0.25">
      <c r="P10846" s="28">
        <v>81291028</v>
      </c>
      <c r="Q10846" s="28" t="s">
        <v>14167</v>
      </c>
    </row>
    <row r="10847" spans="16:17" x14ac:dyDescent="0.25">
      <c r="P10847" s="28">
        <v>81292102</v>
      </c>
      <c r="Q10847" s="28" t="s">
        <v>14168</v>
      </c>
    </row>
    <row r="10848" spans="16:17" x14ac:dyDescent="0.25">
      <c r="P10848" s="28">
        <v>81292104</v>
      </c>
      <c r="Q10848" s="28" t="s">
        <v>14169</v>
      </c>
    </row>
    <row r="10849" spans="16:17" x14ac:dyDescent="0.25">
      <c r="P10849" s="28">
        <v>81292105</v>
      </c>
      <c r="Q10849" s="12" t="s">
        <v>14170</v>
      </c>
    </row>
    <row r="10850" spans="16:17" x14ac:dyDescent="0.25">
      <c r="P10850" s="28">
        <v>81292106</v>
      </c>
      <c r="Q10850" s="12" t="s">
        <v>14171</v>
      </c>
    </row>
    <row r="10851" spans="16:17" x14ac:dyDescent="0.25">
      <c r="P10851" s="28">
        <v>81292107</v>
      </c>
      <c r="Q10851" s="12" t="s">
        <v>14172</v>
      </c>
    </row>
    <row r="10852" spans="16:17" x14ac:dyDescent="0.25">
      <c r="P10852" s="28">
        <v>81292109</v>
      </c>
      <c r="Q10852" s="12" t="s">
        <v>14173</v>
      </c>
    </row>
    <row r="10853" spans="16:17" x14ac:dyDescent="0.25">
      <c r="P10853" s="28">
        <v>81292110</v>
      </c>
      <c r="Q10853" s="28" t="s">
        <v>14174</v>
      </c>
    </row>
    <row r="10854" spans="16:17" x14ac:dyDescent="0.25">
      <c r="P10854" s="28">
        <v>81292111</v>
      </c>
      <c r="Q10854" s="12" t="s">
        <v>14175</v>
      </c>
    </row>
    <row r="10855" spans="16:17" x14ac:dyDescent="0.25">
      <c r="P10855" s="28">
        <v>81292113</v>
      </c>
      <c r="Q10855" s="12" t="s">
        <v>14176</v>
      </c>
    </row>
    <row r="10856" spans="16:17" x14ac:dyDescent="0.25">
      <c r="P10856" s="28">
        <v>81292114</v>
      </c>
      <c r="Q10856" s="12" t="s">
        <v>14177</v>
      </c>
    </row>
    <row r="10857" spans="16:17" x14ac:dyDescent="0.25">
      <c r="P10857" s="28">
        <v>81292115</v>
      </c>
      <c r="Q10857" s="12" t="s">
        <v>14178</v>
      </c>
    </row>
    <row r="10858" spans="16:17" x14ac:dyDescent="0.25">
      <c r="P10858" s="28">
        <v>81292116</v>
      </c>
      <c r="Q10858" s="12" t="s">
        <v>14179</v>
      </c>
    </row>
    <row r="10859" spans="16:17" x14ac:dyDescent="0.25">
      <c r="P10859" s="28">
        <v>81292117</v>
      </c>
      <c r="Q10859" s="12" t="s">
        <v>14180</v>
      </c>
    </row>
    <row r="10860" spans="16:17" x14ac:dyDescent="0.25">
      <c r="P10860" s="28">
        <v>81292201</v>
      </c>
      <c r="Q10860" s="28" t="s">
        <v>14181</v>
      </c>
    </row>
    <row r="10861" spans="16:17" x14ac:dyDescent="0.25">
      <c r="P10861" s="28">
        <v>81293001</v>
      </c>
      <c r="Q10861" s="31" t="s">
        <v>14182</v>
      </c>
    </row>
    <row r="10862" spans="16:17" x14ac:dyDescent="0.25">
      <c r="P10862" s="28">
        <v>81293002</v>
      </c>
      <c r="Q10862" s="28" t="s">
        <v>14183</v>
      </c>
    </row>
    <row r="10863" spans="16:17" x14ac:dyDescent="0.25">
      <c r="P10863" s="28">
        <v>81293003</v>
      </c>
      <c r="Q10863" s="28" t="s">
        <v>14184</v>
      </c>
    </row>
    <row r="10864" spans="16:17" x14ac:dyDescent="0.25">
      <c r="P10864" s="28">
        <v>81293004</v>
      </c>
      <c r="Q10864" s="28" t="s">
        <v>14185</v>
      </c>
    </row>
    <row r="10865" spans="16:17" x14ac:dyDescent="0.25">
      <c r="P10865" s="28">
        <v>81293005</v>
      </c>
      <c r="Q10865" s="31" t="s">
        <v>14868</v>
      </c>
    </row>
    <row r="10866" spans="16:17" x14ac:dyDescent="0.25">
      <c r="P10866" s="28">
        <v>81293006</v>
      </c>
      <c r="Q10866" s="28" t="s">
        <v>14186</v>
      </c>
    </row>
    <row r="10867" spans="16:17" x14ac:dyDescent="0.25">
      <c r="P10867" s="28">
        <v>81299001</v>
      </c>
      <c r="Q10867" s="12" t="s">
        <v>14187</v>
      </c>
    </row>
    <row r="10868" spans="16:17" x14ac:dyDescent="0.25">
      <c r="P10868" s="28">
        <v>81299002</v>
      </c>
      <c r="Q10868" s="28" t="s">
        <v>14188</v>
      </c>
    </row>
    <row r="10869" spans="16:17" x14ac:dyDescent="0.25">
      <c r="P10869" s="28">
        <v>81299003</v>
      </c>
      <c r="Q10869" s="12" t="s">
        <v>14189</v>
      </c>
    </row>
    <row r="10870" spans="16:17" x14ac:dyDescent="0.25">
      <c r="P10870" s="28">
        <v>81299004</v>
      </c>
      <c r="Q10870" s="12" t="s">
        <v>14190</v>
      </c>
    </row>
    <row r="10871" spans="16:17" x14ac:dyDescent="0.25">
      <c r="P10871" s="28">
        <v>81299005</v>
      </c>
      <c r="Q10871" s="28" t="s">
        <v>14191</v>
      </c>
    </row>
    <row r="10872" spans="16:17" x14ac:dyDescent="0.25">
      <c r="P10872" s="28">
        <v>81299006</v>
      </c>
      <c r="Q10872" s="28" t="s">
        <v>14192</v>
      </c>
    </row>
    <row r="10873" spans="16:17" x14ac:dyDescent="0.25">
      <c r="P10873" s="28">
        <v>81299007</v>
      </c>
      <c r="Q10873" s="28" t="s">
        <v>14193</v>
      </c>
    </row>
    <row r="10874" spans="16:17" x14ac:dyDescent="0.25">
      <c r="P10874" s="28">
        <v>81299008</v>
      </c>
      <c r="Q10874" s="12" t="s">
        <v>14194</v>
      </c>
    </row>
    <row r="10875" spans="16:17" x14ac:dyDescent="0.25">
      <c r="P10875" s="28">
        <v>81299009</v>
      </c>
      <c r="Q10875" s="28" t="s">
        <v>14195</v>
      </c>
    </row>
    <row r="10876" spans="16:17" x14ac:dyDescent="0.25">
      <c r="P10876" s="28">
        <v>81299010</v>
      </c>
      <c r="Q10876" s="28" t="s">
        <v>14196</v>
      </c>
    </row>
    <row r="10877" spans="16:17" x14ac:dyDescent="0.25">
      <c r="P10877" s="28">
        <v>81299011</v>
      </c>
      <c r="Q10877" s="12" t="s">
        <v>14197</v>
      </c>
    </row>
    <row r="10878" spans="16:17" x14ac:dyDescent="0.25">
      <c r="P10878" s="28">
        <v>81299012</v>
      </c>
      <c r="Q10878" s="12" t="s">
        <v>14198</v>
      </c>
    </row>
    <row r="10879" spans="16:17" x14ac:dyDescent="0.25">
      <c r="P10879" s="28">
        <v>81299013</v>
      </c>
      <c r="Q10879" s="28" t="s">
        <v>14199</v>
      </c>
    </row>
    <row r="10880" spans="16:17" x14ac:dyDescent="0.25">
      <c r="P10880" s="28">
        <v>81299014</v>
      </c>
      <c r="Q10880" s="12" t="s">
        <v>14200</v>
      </c>
    </row>
    <row r="10881" spans="16:17" x14ac:dyDescent="0.25">
      <c r="P10881" s="28">
        <v>81299015</v>
      </c>
      <c r="Q10881" s="28" t="s">
        <v>14201</v>
      </c>
    </row>
    <row r="10882" spans="16:17" x14ac:dyDescent="0.25">
      <c r="P10882" s="28">
        <v>81299016</v>
      </c>
      <c r="Q10882" s="28" t="s">
        <v>14202</v>
      </c>
    </row>
    <row r="10883" spans="16:17" x14ac:dyDescent="0.25">
      <c r="P10883" s="28">
        <v>81299017</v>
      </c>
      <c r="Q10883" s="28" t="s">
        <v>14203</v>
      </c>
    </row>
    <row r="10884" spans="16:17" x14ac:dyDescent="0.25">
      <c r="P10884" s="28">
        <v>81299018</v>
      </c>
      <c r="Q10884" s="28" t="s">
        <v>14204</v>
      </c>
    </row>
    <row r="10885" spans="16:17" x14ac:dyDescent="0.25">
      <c r="P10885" s="28">
        <v>81299019</v>
      </c>
      <c r="Q10885" s="12" t="s">
        <v>14205</v>
      </c>
    </row>
    <row r="10886" spans="16:17" x14ac:dyDescent="0.25">
      <c r="P10886" s="28">
        <v>81299021</v>
      </c>
      <c r="Q10886" s="28" t="s">
        <v>14206</v>
      </c>
    </row>
    <row r="10887" spans="16:17" x14ac:dyDescent="0.25">
      <c r="P10887" s="28">
        <v>81299023</v>
      </c>
      <c r="Q10887" s="12" t="s">
        <v>14207</v>
      </c>
    </row>
    <row r="10888" spans="16:17" x14ac:dyDescent="0.25">
      <c r="P10888" s="28">
        <v>81299024</v>
      </c>
      <c r="Q10888" s="12" t="s">
        <v>14208</v>
      </c>
    </row>
    <row r="10889" spans="16:17" x14ac:dyDescent="0.25">
      <c r="P10889" s="28">
        <v>81299025</v>
      </c>
      <c r="Q10889" s="28" t="s">
        <v>14209</v>
      </c>
    </row>
    <row r="10890" spans="16:17" x14ac:dyDescent="0.25">
      <c r="P10890" s="28">
        <v>81299026</v>
      </c>
      <c r="Q10890" s="28" t="s">
        <v>14210</v>
      </c>
    </row>
    <row r="10891" spans="16:17" x14ac:dyDescent="0.25">
      <c r="P10891" s="28">
        <v>81299027</v>
      </c>
      <c r="Q10891" s="12" t="s">
        <v>14211</v>
      </c>
    </row>
    <row r="10892" spans="16:17" x14ac:dyDescent="0.25">
      <c r="P10892" s="28">
        <v>81299028</v>
      </c>
      <c r="Q10892" s="12" t="s">
        <v>14212</v>
      </c>
    </row>
    <row r="10893" spans="16:17" x14ac:dyDescent="0.25">
      <c r="P10893" s="28">
        <v>81299029</v>
      </c>
      <c r="Q10893" s="28" t="s">
        <v>14213</v>
      </c>
    </row>
    <row r="10894" spans="16:17" x14ac:dyDescent="0.25">
      <c r="P10894" s="28">
        <v>81299031</v>
      </c>
      <c r="Q10894" s="28" t="s">
        <v>14214</v>
      </c>
    </row>
    <row r="10895" spans="16:17" x14ac:dyDescent="0.25">
      <c r="P10895" s="28">
        <v>81299032</v>
      </c>
      <c r="Q10895" s="28" t="s">
        <v>14215</v>
      </c>
    </row>
    <row r="10896" spans="16:17" x14ac:dyDescent="0.25">
      <c r="P10896" s="28">
        <v>81299033</v>
      </c>
      <c r="Q10896" s="28" t="s">
        <v>14216</v>
      </c>
    </row>
    <row r="10897" spans="16:17" x14ac:dyDescent="0.25">
      <c r="P10897" s="28">
        <v>81299034</v>
      </c>
      <c r="Q10897" s="12" t="s">
        <v>14217</v>
      </c>
    </row>
    <row r="10898" spans="16:17" x14ac:dyDescent="0.25">
      <c r="P10898" s="28">
        <v>81299035</v>
      </c>
      <c r="Q10898" s="28" t="s">
        <v>14218</v>
      </c>
    </row>
    <row r="10899" spans="16:17" x14ac:dyDescent="0.25">
      <c r="P10899" s="28">
        <v>81299037</v>
      </c>
      <c r="Q10899" s="12" t="s">
        <v>14219</v>
      </c>
    </row>
    <row r="10900" spans="16:17" x14ac:dyDescent="0.25">
      <c r="P10900" s="28">
        <v>81299038</v>
      </c>
      <c r="Q10900" s="28" t="s">
        <v>14220</v>
      </c>
    </row>
    <row r="10901" spans="16:17" x14ac:dyDescent="0.25">
      <c r="P10901" s="28">
        <v>81299039</v>
      </c>
      <c r="Q10901" s="28" t="s">
        <v>14221</v>
      </c>
    </row>
    <row r="10902" spans="16:17" x14ac:dyDescent="0.25">
      <c r="P10902" s="28">
        <v>81299040</v>
      </c>
      <c r="Q10902" s="12" t="s">
        <v>14222</v>
      </c>
    </row>
    <row r="10903" spans="16:17" x14ac:dyDescent="0.25">
      <c r="P10903" s="28">
        <v>81299041</v>
      </c>
      <c r="Q10903" s="12" t="s">
        <v>14223</v>
      </c>
    </row>
    <row r="10904" spans="16:17" x14ac:dyDescent="0.25">
      <c r="P10904" s="28">
        <v>81299042</v>
      </c>
      <c r="Q10904" s="12" t="s">
        <v>14224</v>
      </c>
    </row>
    <row r="10905" spans="16:17" x14ac:dyDescent="0.25">
      <c r="P10905" s="28">
        <v>81299043</v>
      </c>
      <c r="Q10905" s="12" t="s">
        <v>14225</v>
      </c>
    </row>
    <row r="10906" spans="16:17" x14ac:dyDescent="0.25">
      <c r="P10906" s="28">
        <v>81299044</v>
      </c>
      <c r="Q10906" s="12" t="s">
        <v>14226</v>
      </c>
    </row>
    <row r="10907" spans="16:17" x14ac:dyDescent="0.25">
      <c r="P10907" s="28">
        <v>81299046</v>
      </c>
      <c r="Q10907" s="28" t="s">
        <v>3285</v>
      </c>
    </row>
    <row r="10908" spans="16:17" x14ac:dyDescent="0.25">
      <c r="P10908" s="28">
        <v>81299047</v>
      </c>
      <c r="Q10908" s="28" t="s">
        <v>14227</v>
      </c>
    </row>
    <row r="10909" spans="16:17" x14ac:dyDescent="0.25">
      <c r="P10909" s="28">
        <v>81299048</v>
      </c>
      <c r="Q10909" s="28" t="s">
        <v>14228</v>
      </c>
    </row>
    <row r="10910" spans="16:17" x14ac:dyDescent="0.25">
      <c r="P10910" s="28">
        <v>81299049</v>
      </c>
      <c r="Q10910" s="28" t="s">
        <v>14229</v>
      </c>
    </row>
    <row r="10911" spans="16:17" x14ac:dyDescent="0.25">
      <c r="P10911" s="28">
        <v>81299050</v>
      </c>
      <c r="Q10911" s="12" t="s">
        <v>14230</v>
      </c>
    </row>
    <row r="10912" spans="16:17" x14ac:dyDescent="0.25">
      <c r="P10912" s="28">
        <v>81299051</v>
      </c>
      <c r="Q10912" s="12" t="s">
        <v>14231</v>
      </c>
    </row>
    <row r="10913" spans="16:17" x14ac:dyDescent="0.25">
      <c r="P10913" s="28">
        <v>81299052</v>
      </c>
      <c r="Q10913" s="12" t="s">
        <v>14232</v>
      </c>
    </row>
    <row r="10914" spans="16:17" x14ac:dyDescent="0.25">
      <c r="P10914" s="28">
        <v>81299053</v>
      </c>
      <c r="Q10914" s="12" t="s">
        <v>14233</v>
      </c>
    </row>
    <row r="10915" spans="16:17" x14ac:dyDescent="0.25">
      <c r="P10915" s="28">
        <v>81299054</v>
      </c>
      <c r="Q10915" s="28" t="s">
        <v>14234</v>
      </c>
    </row>
    <row r="10916" spans="16:17" x14ac:dyDescent="0.25">
      <c r="P10916" s="28">
        <v>81299055</v>
      </c>
      <c r="Q10916" s="12" t="s">
        <v>14235</v>
      </c>
    </row>
    <row r="10917" spans="16:17" x14ac:dyDescent="0.25">
      <c r="P10917" s="28">
        <v>81299056</v>
      </c>
      <c r="Q10917" s="28" t="s">
        <v>14236</v>
      </c>
    </row>
    <row r="10918" spans="16:17" x14ac:dyDescent="0.25">
      <c r="P10918" s="28">
        <v>81299057</v>
      </c>
      <c r="Q10918" s="28" t="s">
        <v>14237</v>
      </c>
    </row>
    <row r="10919" spans="16:17" x14ac:dyDescent="0.25">
      <c r="P10919" s="28">
        <v>81311001</v>
      </c>
      <c r="Q10919" s="31" t="s">
        <v>3404</v>
      </c>
    </row>
    <row r="10920" spans="16:17" x14ac:dyDescent="0.25">
      <c r="P10920" s="28">
        <v>81311002</v>
      </c>
      <c r="Q10920" s="28" t="s">
        <v>14238</v>
      </c>
    </row>
    <row r="10921" spans="16:17" x14ac:dyDescent="0.25">
      <c r="P10921" s="28">
        <v>81311003</v>
      </c>
      <c r="Q10921" s="12" t="s">
        <v>14239</v>
      </c>
    </row>
    <row r="10922" spans="16:17" x14ac:dyDescent="0.25">
      <c r="P10922" s="28">
        <v>81311004</v>
      </c>
      <c r="Q10922" s="28" t="s">
        <v>14240</v>
      </c>
    </row>
    <row r="10923" spans="16:17" x14ac:dyDescent="0.25">
      <c r="P10923" s="28">
        <v>81311005</v>
      </c>
      <c r="Q10923" s="28" t="s">
        <v>14241</v>
      </c>
    </row>
    <row r="10924" spans="16:17" x14ac:dyDescent="0.25">
      <c r="P10924" s="28">
        <v>81311006</v>
      </c>
      <c r="Q10924" s="28" t="s">
        <v>14242</v>
      </c>
    </row>
    <row r="10925" spans="16:17" x14ac:dyDescent="0.25">
      <c r="P10925" s="28">
        <v>81311007</v>
      </c>
      <c r="Q10925" s="28" t="s">
        <v>14243</v>
      </c>
    </row>
    <row r="10926" spans="16:17" x14ac:dyDescent="0.25">
      <c r="P10926" s="28">
        <v>81311008</v>
      </c>
      <c r="Q10926" s="28" t="s">
        <v>14244</v>
      </c>
    </row>
    <row r="10927" spans="16:17" x14ac:dyDescent="0.25">
      <c r="P10927" s="28">
        <v>81311009</v>
      </c>
      <c r="Q10927" s="28" t="s">
        <v>14245</v>
      </c>
    </row>
    <row r="10928" spans="16:17" x14ac:dyDescent="0.25">
      <c r="P10928" s="28">
        <v>81311010</v>
      </c>
      <c r="Q10928" s="28" t="s">
        <v>14246</v>
      </c>
    </row>
    <row r="10929" spans="16:17" x14ac:dyDescent="0.25">
      <c r="P10929" s="28">
        <v>81311011</v>
      </c>
      <c r="Q10929" s="28" t="s">
        <v>14247</v>
      </c>
    </row>
    <row r="10930" spans="16:17" x14ac:dyDescent="0.25">
      <c r="P10930" s="28">
        <v>81311012</v>
      </c>
      <c r="Q10930" s="12" t="s">
        <v>14248</v>
      </c>
    </row>
    <row r="10931" spans="16:17" x14ac:dyDescent="0.25">
      <c r="P10931" s="28">
        <v>81311013</v>
      </c>
      <c r="Q10931" s="12" t="s">
        <v>14249</v>
      </c>
    </row>
    <row r="10932" spans="16:17" x14ac:dyDescent="0.25">
      <c r="P10932" s="28">
        <v>81311015</v>
      </c>
      <c r="Q10932" s="28" t="s">
        <v>14250</v>
      </c>
    </row>
    <row r="10933" spans="16:17" x14ac:dyDescent="0.25">
      <c r="P10933" s="28">
        <v>81311016</v>
      </c>
      <c r="Q10933" s="28" t="s">
        <v>14251</v>
      </c>
    </row>
    <row r="10934" spans="16:17" x14ac:dyDescent="0.25">
      <c r="P10934" s="28">
        <v>81311017</v>
      </c>
      <c r="Q10934" s="12" t="s">
        <v>14252</v>
      </c>
    </row>
    <row r="10935" spans="16:17" x14ac:dyDescent="0.25">
      <c r="P10935" s="28">
        <v>81311018</v>
      </c>
      <c r="Q10935" s="12" t="s">
        <v>14253</v>
      </c>
    </row>
    <row r="10936" spans="16:17" x14ac:dyDescent="0.25">
      <c r="P10936" s="28">
        <v>81311019</v>
      </c>
      <c r="Q10936" s="12" t="s">
        <v>14254</v>
      </c>
    </row>
    <row r="10937" spans="16:17" x14ac:dyDescent="0.25">
      <c r="P10937" s="28">
        <v>81311020</v>
      </c>
      <c r="Q10937" s="28" t="s">
        <v>14255</v>
      </c>
    </row>
    <row r="10938" spans="16:17" x14ac:dyDescent="0.25">
      <c r="P10938" s="28">
        <v>81311021</v>
      </c>
      <c r="Q10938" s="28" t="s">
        <v>3404</v>
      </c>
    </row>
    <row r="10939" spans="16:17" x14ac:dyDescent="0.25">
      <c r="P10939" s="28">
        <v>81311022</v>
      </c>
      <c r="Q10939" s="12" t="s">
        <v>14256</v>
      </c>
    </row>
    <row r="10940" spans="16:17" x14ac:dyDescent="0.25">
      <c r="P10940" s="28">
        <v>81311023</v>
      </c>
      <c r="Q10940" s="28" t="s">
        <v>14257</v>
      </c>
    </row>
    <row r="10941" spans="16:17" x14ac:dyDescent="0.25">
      <c r="P10941" s="28">
        <v>81311024</v>
      </c>
      <c r="Q10941" s="28" t="s">
        <v>14258</v>
      </c>
    </row>
    <row r="10942" spans="16:17" x14ac:dyDescent="0.25">
      <c r="P10942" s="28">
        <v>81311025</v>
      </c>
      <c r="Q10942" s="12" t="s">
        <v>14259</v>
      </c>
    </row>
    <row r="10943" spans="16:17" x14ac:dyDescent="0.25">
      <c r="P10943" s="28">
        <v>81311026</v>
      </c>
      <c r="Q10943" s="28" t="s">
        <v>14260</v>
      </c>
    </row>
    <row r="10944" spans="16:17" x14ac:dyDescent="0.25">
      <c r="P10944" s="28">
        <v>81311027</v>
      </c>
      <c r="Q10944" s="28" t="s">
        <v>14261</v>
      </c>
    </row>
    <row r="10945" spans="16:17" x14ac:dyDescent="0.25">
      <c r="P10945" s="28">
        <v>81311029</v>
      </c>
      <c r="Q10945" s="12" t="s">
        <v>14262</v>
      </c>
    </row>
    <row r="10946" spans="16:17" x14ac:dyDescent="0.25">
      <c r="P10946" s="28">
        <v>81311030</v>
      </c>
      <c r="Q10946" s="12" t="s">
        <v>14263</v>
      </c>
    </row>
    <row r="10947" spans="16:17" x14ac:dyDescent="0.25">
      <c r="P10947" s="28">
        <v>81311031</v>
      </c>
      <c r="Q10947" s="12" t="s">
        <v>14264</v>
      </c>
    </row>
    <row r="10948" spans="16:17" x14ac:dyDescent="0.25">
      <c r="P10948" s="28">
        <v>81311032</v>
      </c>
      <c r="Q10948" s="28" t="s">
        <v>14265</v>
      </c>
    </row>
    <row r="10949" spans="16:17" x14ac:dyDescent="0.25">
      <c r="P10949" s="28">
        <v>81311033</v>
      </c>
      <c r="Q10949" s="12" t="s">
        <v>14266</v>
      </c>
    </row>
    <row r="10950" spans="16:17" x14ac:dyDescent="0.25">
      <c r="P10950" s="28">
        <v>81311034</v>
      </c>
      <c r="Q10950" s="12" t="s">
        <v>14267</v>
      </c>
    </row>
    <row r="10951" spans="16:17" x14ac:dyDescent="0.25">
      <c r="P10951" s="28">
        <v>81311035</v>
      </c>
      <c r="Q10951" s="28" t="s">
        <v>14268</v>
      </c>
    </row>
    <row r="10952" spans="16:17" x14ac:dyDescent="0.25">
      <c r="P10952" s="28">
        <v>81311036</v>
      </c>
      <c r="Q10952" s="12" t="s">
        <v>14269</v>
      </c>
    </row>
    <row r="10953" spans="16:17" x14ac:dyDescent="0.25">
      <c r="P10953" s="28">
        <v>81311037</v>
      </c>
      <c r="Q10953" s="28" t="s">
        <v>14270</v>
      </c>
    </row>
    <row r="10954" spans="16:17" x14ac:dyDescent="0.25">
      <c r="P10954" s="28">
        <v>81311038</v>
      </c>
      <c r="Q10954" s="28" t="s">
        <v>14271</v>
      </c>
    </row>
    <row r="10955" spans="16:17" x14ac:dyDescent="0.25">
      <c r="P10955" s="28">
        <v>81311039</v>
      </c>
      <c r="Q10955" s="12" t="s">
        <v>14272</v>
      </c>
    </row>
    <row r="10956" spans="16:17" x14ac:dyDescent="0.25">
      <c r="P10956" s="28">
        <v>81311040</v>
      </c>
      <c r="Q10956" s="12" t="s">
        <v>14273</v>
      </c>
    </row>
    <row r="10957" spans="16:17" x14ac:dyDescent="0.25">
      <c r="P10957" s="28">
        <v>81311041</v>
      </c>
      <c r="Q10957" s="28" t="s">
        <v>14274</v>
      </c>
    </row>
    <row r="10958" spans="16:17" x14ac:dyDescent="0.25">
      <c r="P10958" s="28">
        <v>81311042</v>
      </c>
      <c r="Q10958" s="28" t="s">
        <v>14275</v>
      </c>
    </row>
    <row r="10959" spans="16:17" x14ac:dyDescent="0.25">
      <c r="P10959" s="28">
        <v>81311043</v>
      </c>
      <c r="Q10959" s="12" t="s">
        <v>14276</v>
      </c>
    </row>
    <row r="10960" spans="16:17" x14ac:dyDescent="0.25">
      <c r="P10960" s="28">
        <v>81311044</v>
      </c>
      <c r="Q10960" s="28" t="s">
        <v>14277</v>
      </c>
    </row>
    <row r="10961" spans="16:17" x14ac:dyDescent="0.25">
      <c r="P10961" s="28">
        <v>81311045</v>
      </c>
      <c r="Q10961" s="12" t="s">
        <v>14278</v>
      </c>
    </row>
    <row r="10962" spans="16:17" x14ac:dyDescent="0.25">
      <c r="P10962" s="28">
        <v>81311046</v>
      </c>
      <c r="Q10962" s="12" t="s">
        <v>14279</v>
      </c>
    </row>
    <row r="10963" spans="16:17" x14ac:dyDescent="0.25">
      <c r="P10963" s="28">
        <v>81311047</v>
      </c>
      <c r="Q10963" s="12" t="s">
        <v>14280</v>
      </c>
    </row>
    <row r="10964" spans="16:17" x14ac:dyDescent="0.25">
      <c r="P10964" s="28">
        <v>81311049</v>
      </c>
      <c r="Q10964" s="28" t="s">
        <v>14281</v>
      </c>
    </row>
    <row r="10965" spans="16:17" x14ac:dyDescent="0.25">
      <c r="P10965" s="28">
        <v>81311050</v>
      </c>
      <c r="Q10965" s="12" t="s">
        <v>14282</v>
      </c>
    </row>
    <row r="10966" spans="16:17" x14ac:dyDescent="0.25">
      <c r="P10966" s="28">
        <v>81311051</v>
      </c>
      <c r="Q10966" s="12" t="s">
        <v>14283</v>
      </c>
    </row>
    <row r="10967" spans="16:17" x14ac:dyDescent="0.25">
      <c r="P10967" s="28">
        <v>81311052</v>
      </c>
      <c r="Q10967" s="12" t="s">
        <v>14284</v>
      </c>
    </row>
    <row r="10968" spans="16:17" x14ac:dyDescent="0.25">
      <c r="P10968" s="28">
        <v>81321101</v>
      </c>
      <c r="Q10968" s="28" t="s">
        <v>14285</v>
      </c>
    </row>
    <row r="10969" spans="16:17" x14ac:dyDescent="0.25">
      <c r="P10969" s="28">
        <v>81321102</v>
      </c>
      <c r="Q10969" s="28" t="s">
        <v>14286</v>
      </c>
    </row>
    <row r="10970" spans="16:17" x14ac:dyDescent="0.25">
      <c r="P10970" s="28">
        <v>81321103</v>
      </c>
      <c r="Q10970" s="28" t="s">
        <v>14287</v>
      </c>
    </row>
    <row r="10971" spans="16:17" x14ac:dyDescent="0.25">
      <c r="P10971" s="28">
        <v>81321201</v>
      </c>
      <c r="Q10971" s="31" t="s">
        <v>14288</v>
      </c>
    </row>
    <row r="10972" spans="16:17" x14ac:dyDescent="0.25">
      <c r="P10972" s="28">
        <v>81321202</v>
      </c>
      <c r="Q10972" s="28" t="s">
        <v>14289</v>
      </c>
    </row>
    <row r="10973" spans="16:17" x14ac:dyDescent="0.25">
      <c r="P10973" s="28">
        <v>81321203</v>
      </c>
      <c r="Q10973" s="12" t="s">
        <v>14290</v>
      </c>
    </row>
    <row r="10974" spans="16:17" x14ac:dyDescent="0.25">
      <c r="P10974" s="28">
        <v>81321901</v>
      </c>
      <c r="Q10974" s="28" t="s">
        <v>14291</v>
      </c>
    </row>
    <row r="10975" spans="16:17" x14ac:dyDescent="0.25">
      <c r="P10975" s="28">
        <v>81321902</v>
      </c>
      <c r="Q10975" s="28" t="s">
        <v>14292</v>
      </c>
    </row>
    <row r="10976" spans="16:17" x14ac:dyDescent="0.25">
      <c r="P10976" s="28">
        <v>81331101</v>
      </c>
      <c r="Q10976" s="28" t="s">
        <v>14293</v>
      </c>
    </row>
    <row r="10977" spans="16:17" x14ac:dyDescent="0.25">
      <c r="P10977" s="28">
        <v>81331102</v>
      </c>
      <c r="Q10977" s="28" t="s">
        <v>14294</v>
      </c>
    </row>
    <row r="10978" spans="16:17" x14ac:dyDescent="0.25">
      <c r="P10978" s="28">
        <v>81331103</v>
      </c>
      <c r="Q10978" s="28" t="s">
        <v>14295</v>
      </c>
    </row>
    <row r="10979" spans="16:17" x14ac:dyDescent="0.25">
      <c r="P10979" s="28">
        <v>81331104</v>
      </c>
      <c r="Q10979" s="28" t="s">
        <v>14296</v>
      </c>
    </row>
    <row r="10980" spans="16:17" x14ac:dyDescent="0.25">
      <c r="P10980" s="28">
        <v>81331105</v>
      </c>
      <c r="Q10980" s="12" t="s">
        <v>14297</v>
      </c>
    </row>
    <row r="10981" spans="16:17" x14ac:dyDescent="0.25">
      <c r="P10981" s="28">
        <v>81331106</v>
      </c>
      <c r="Q10981" s="28" t="s">
        <v>14298</v>
      </c>
    </row>
    <row r="10982" spans="16:17" x14ac:dyDescent="0.25">
      <c r="P10982" s="28">
        <v>81331107</v>
      </c>
      <c r="Q10982" s="28" t="s">
        <v>14299</v>
      </c>
    </row>
    <row r="10983" spans="16:17" x14ac:dyDescent="0.25">
      <c r="P10983" s="28">
        <v>81331108</v>
      </c>
      <c r="Q10983" s="28" t="s">
        <v>14300</v>
      </c>
    </row>
    <row r="10984" spans="16:17" x14ac:dyDescent="0.25">
      <c r="P10984" s="28">
        <v>81331109</v>
      </c>
      <c r="Q10984" s="12" t="s">
        <v>14301</v>
      </c>
    </row>
    <row r="10985" spans="16:17" x14ac:dyDescent="0.25">
      <c r="P10985" s="28">
        <v>81331201</v>
      </c>
      <c r="Q10985" s="28" t="s">
        <v>14302</v>
      </c>
    </row>
    <row r="10986" spans="16:17" x14ac:dyDescent="0.25">
      <c r="P10986" s="28">
        <v>81331202</v>
      </c>
      <c r="Q10986" s="12" t="s">
        <v>14303</v>
      </c>
    </row>
    <row r="10987" spans="16:17" x14ac:dyDescent="0.25">
      <c r="P10987" s="28">
        <v>81331203</v>
      </c>
      <c r="Q10987" s="12" t="s">
        <v>14304</v>
      </c>
    </row>
    <row r="10988" spans="16:17" x14ac:dyDescent="0.25">
      <c r="P10988" s="28">
        <v>81331204</v>
      </c>
      <c r="Q10988" s="28" t="s">
        <v>14305</v>
      </c>
    </row>
    <row r="10989" spans="16:17" x14ac:dyDescent="0.25">
      <c r="P10989" s="28">
        <v>81331205</v>
      </c>
      <c r="Q10989" s="28" t="s">
        <v>14306</v>
      </c>
    </row>
    <row r="10990" spans="16:17" x14ac:dyDescent="0.25">
      <c r="P10990" s="28">
        <v>81331207</v>
      </c>
      <c r="Q10990" s="12" t="s">
        <v>14307</v>
      </c>
    </row>
    <row r="10991" spans="16:17" x14ac:dyDescent="0.25">
      <c r="P10991" s="28">
        <v>81331208</v>
      </c>
      <c r="Q10991" s="12" t="s">
        <v>14308</v>
      </c>
    </row>
    <row r="10992" spans="16:17" x14ac:dyDescent="0.25">
      <c r="P10992" s="28">
        <v>81331209</v>
      </c>
      <c r="Q10992" s="28" t="s">
        <v>14309</v>
      </c>
    </row>
    <row r="10993" spans="16:17" x14ac:dyDescent="0.25">
      <c r="P10993" s="28">
        <v>81331210</v>
      </c>
      <c r="Q10993" s="28" t="s">
        <v>14310</v>
      </c>
    </row>
    <row r="10994" spans="16:17" x14ac:dyDescent="0.25">
      <c r="P10994" s="28">
        <v>81331901</v>
      </c>
      <c r="Q10994" s="12" t="s">
        <v>14311</v>
      </c>
    </row>
    <row r="10995" spans="16:17" x14ac:dyDescent="0.25">
      <c r="P10995" s="28">
        <v>81331902</v>
      </c>
      <c r="Q10995" s="12" t="s">
        <v>14312</v>
      </c>
    </row>
    <row r="10996" spans="16:17" x14ac:dyDescent="0.25">
      <c r="P10996" s="28">
        <v>81331903</v>
      </c>
      <c r="Q10996" s="28" t="s">
        <v>14313</v>
      </c>
    </row>
    <row r="10997" spans="16:17" x14ac:dyDescent="0.25">
      <c r="P10997" s="28">
        <v>81331904</v>
      </c>
      <c r="Q10997" s="28" t="s">
        <v>14314</v>
      </c>
    </row>
    <row r="10998" spans="16:17" x14ac:dyDescent="0.25">
      <c r="P10998" s="28">
        <v>81331905</v>
      </c>
      <c r="Q10998" s="28" t="s">
        <v>14315</v>
      </c>
    </row>
    <row r="10999" spans="16:17" x14ac:dyDescent="0.25">
      <c r="P10999" s="28">
        <v>81331906</v>
      </c>
      <c r="Q10999" s="12" t="s">
        <v>14316</v>
      </c>
    </row>
    <row r="11000" spans="16:17" x14ac:dyDescent="0.25">
      <c r="P11000" s="28">
        <v>81331907</v>
      </c>
      <c r="Q11000" s="28" t="s">
        <v>14317</v>
      </c>
    </row>
    <row r="11001" spans="16:17" x14ac:dyDescent="0.25">
      <c r="P11001" s="28">
        <v>81331908</v>
      </c>
      <c r="Q11001" s="28" t="s">
        <v>14318</v>
      </c>
    </row>
    <row r="11002" spans="16:17" x14ac:dyDescent="0.25">
      <c r="P11002" s="28">
        <v>81331909</v>
      </c>
      <c r="Q11002" s="28" t="s">
        <v>2824</v>
      </c>
    </row>
    <row r="11003" spans="16:17" x14ac:dyDescent="0.25">
      <c r="P11003" s="28">
        <v>81331910</v>
      </c>
      <c r="Q11003" s="28" t="s">
        <v>14319</v>
      </c>
    </row>
    <row r="11004" spans="16:17" x14ac:dyDescent="0.25">
      <c r="P11004" s="28">
        <v>81331911</v>
      </c>
      <c r="Q11004" s="28" t="s">
        <v>14320</v>
      </c>
    </row>
    <row r="11005" spans="16:17" x14ac:dyDescent="0.25">
      <c r="P11005" s="28">
        <v>81331912</v>
      </c>
      <c r="Q11005" s="28" t="s">
        <v>14321</v>
      </c>
    </row>
    <row r="11006" spans="16:17" x14ac:dyDescent="0.25">
      <c r="P11006" s="28">
        <v>81331913</v>
      </c>
      <c r="Q11006" s="12" t="s">
        <v>14322</v>
      </c>
    </row>
    <row r="11007" spans="16:17" x14ac:dyDescent="0.25">
      <c r="P11007" s="28">
        <v>81331914</v>
      </c>
      <c r="Q11007" s="28" t="s">
        <v>14323</v>
      </c>
    </row>
    <row r="11008" spans="16:17" x14ac:dyDescent="0.25">
      <c r="P11008" s="28">
        <v>81331915</v>
      </c>
      <c r="Q11008" s="28" t="s">
        <v>14324</v>
      </c>
    </row>
    <row r="11009" spans="16:17" x14ac:dyDescent="0.25">
      <c r="P11009" s="28">
        <v>81331916</v>
      </c>
      <c r="Q11009" s="28" t="s">
        <v>14325</v>
      </c>
    </row>
    <row r="11010" spans="16:17" x14ac:dyDescent="0.25">
      <c r="P11010" s="28">
        <v>81331917</v>
      </c>
      <c r="Q11010" s="12" t="s">
        <v>14326</v>
      </c>
    </row>
    <row r="11011" spans="16:17" x14ac:dyDescent="0.25">
      <c r="P11011" s="28">
        <v>81331918</v>
      </c>
      <c r="Q11011" s="12" t="s">
        <v>14327</v>
      </c>
    </row>
    <row r="11012" spans="16:17" x14ac:dyDescent="0.25">
      <c r="P11012" s="28">
        <v>81331919</v>
      </c>
      <c r="Q11012" s="28" t="s">
        <v>14328</v>
      </c>
    </row>
    <row r="11013" spans="16:17" x14ac:dyDescent="0.25">
      <c r="P11013" s="28">
        <v>81331920</v>
      </c>
      <c r="Q11013" s="28" t="s">
        <v>14329</v>
      </c>
    </row>
    <row r="11014" spans="16:17" x14ac:dyDescent="0.25">
      <c r="P11014" s="28">
        <v>81331921</v>
      </c>
      <c r="Q11014" s="12" t="s">
        <v>14330</v>
      </c>
    </row>
    <row r="11015" spans="16:17" x14ac:dyDescent="0.25">
      <c r="P11015" s="28">
        <v>81331922</v>
      </c>
      <c r="Q11015" s="28" t="s">
        <v>14331</v>
      </c>
    </row>
    <row r="11016" spans="16:17" x14ac:dyDescent="0.25">
      <c r="P11016" s="28">
        <v>81341001</v>
      </c>
      <c r="Q11016" s="31" t="s">
        <v>14332</v>
      </c>
    </row>
    <row r="11017" spans="16:17" x14ac:dyDescent="0.25">
      <c r="P11017" s="28">
        <v>81341002</v>
      </c>
      <c r="Q11017" s="28" t="s">
        <v>14333</v>
      </c>
    </row>
    <row r="11018" spans="16:17" x14ac:dyDescent="0.25">
      <c r="P11018" s="28">
        <v>81341003</v>
      </c>
      <c r="Q11018" s="28" t="s">
        <v>14334</v>
      </c>
    </row>
    <row r="11019" spans="16:17" x14ac:dyDescent="0.25">
      <c r="P11019" s="28">
        <v>81341004</v>
      </c>
      <c r="Q11019" s="28" t="s">
        <v>14335</v>
      </c>
    </row>
    <row r="11020" spans="16:17" x14ac:dyDescent="0.25">
      <c r="P11020" s="28">
        <v>81341005</v>
      </c>
      <c r="Q11020" s="28" t="s">
        <v>14336</v>
      </c>
    </row>
    <row r="11021" spans="16:17" x14ac:dyDescent="0.25">
      <c r="P11021" s="28">
        <v>81341006</v>
      </c>
      <c r="Q11021" s="28" t="s">
        <v>14337</v>
      </c>
    </row>
    <row r="11022" spans="16:17" x14ac:dyDescent="0.25">
      <c r="P11022" s="28">
        <v>81341007</v>
      </c>
      <c r="Q11022" s="12" t="s">
        <v>14338</v>
      </c>
    </row>
    <row r="11023" spans="16:17" x14ac:dyDescent="0.25">
      <c r="P11023" s="28">
        <v>81341008</v>
      </c>
      <c r="Q11023" s="28" t="s">
        <v>14339</v>
      </c>
    </row>
    <row r="11024" spans="16:17" x14ac:dyDescent="0.25">
      <c r="P11024" s="28">
        <v>81341009</v>
      </c>
      <c r="Q11024" s="12" t="s">
        <v>14340</v>
      </c>
    </row>
    <row r="11025" spans="16:17" x14ac:dyDescent="0.25">
      <c r="P11025" s="28">
        <v>81341010</v>
      </c>
      <c r="Q11025" s="28" t="s">
        <v>14341</v>
      </c>
    </row>
    <row r="11026" spans="16:17" x14ac:dyDescent="0.25">
      <c r="P11026" s="28">
        <v>81341011</v>
      </c>
      <c r="Q11026" s="12" t="s">
        <v>14342</v>
      </c>
    </row>
    <row r="11027" spans="16:17" x14ac:dyDescent="0.25">
      <c r="P11027" s="28">
        <v>81341012</v>
      </c>
      <c r="Q11027" s="12" t="s">
        <v>14343</v>
      </c>
    </row>
    <row r="11028" spans="16:17" x14ac:dyDescent="0.25">
      <c r="P11028" s="28">
        <v>81341013</v>
      </c>
      <c r="Q11028" s="12" t="s">
        <v>14344</v>
      </c>
    </row>
    <row r="11029" spans="16:17" x14ac:dyDescent="0.25">
      <c r="P11029" s="28">
        <v>81341014</v>
      </c>
      <c r="Q11029" s="28" t="s">
        <v>14345</v>
      </c>
    </row>
    <row r="11030" spans="16:17" x14ac:dyDescent="0.25">
      <c r="P11030" s="28">
        <v>81341015</v>
      </c>
      <c r="Q11030" s="12" t="s">
        <v>14346</v>
      </c>
    </row>
    <row r="11031" spans="16:17" x14ac:dyDescent="0.25">
      <c r="P11031" s="28">
        <v>81341016</v>
      </c>
      <c r="Q11031" s="28" t="s">
        <v>14347</v>
      </c>
    </row>
    <row r="11032" spans="16:17" x14ac:dyDescent="0.25">
      <c r="P11032" s="28">
        <v>81341017</v>
      </c>
      <c r="Q11032" s="28" t="s">
        <v>14348</v>
      </c>
    </row>
    <row r="11033" spans="16:17" x14ac:dyDescent="0.25">
      <c r="P11033" s="28">
        <v>81341018</v>
      </c>
      <c r="Q11033" s="28" t="s">
        <v>14349</v>
      </c>
    </row>
    <row r="11034" spans="16:17" x14ac:dyDescent="0.25">
      <c r="P11034" s="28">
        <v>81341019</v>
      </c>
      <c r="Q11034" s="28" t="s">
        <v>14350</v>
      </c>
    </row>
    <row r="11035" spans="16:17" x14ac:dyDescent="0.25">
      <c r="P11035" s="28">
        <v>81341020</v>
      </c>
      <c r="Q11035" s="28" t="s">
        <v>3250</v>
      </c>
    </row>
    <row r="11036" spans="16:17" x14ac:dyDescent="0.25">
      <c r="P11036" s="28">
        <v>81341022</v>
      </c>
      <c r="Q11036" s="28" t="s">
        <v>14351</v>
      </c>
    </row>
    <row r="11037" spans="16:17" x14ac:dyDescent="0.25">
      <c r="P11037" s="28">
        <v>81341023</v>
      </c>
      <c r="Q11037" s="28" t="s">
        <v>14352</v>
      </c>
    </row>
    <row r="11038" spans="16:17" x14ac:dyDescent="0.25">
      <c r="P11038" s="28">
        <v>81341024</v>
      </c>
      <c r="Q11038" s="12" t="s">
        <v>14353</v>
      </c>
    </row>
    <row r="11039" spans="16:17" x14ac:dyDescent="0.25">
      <c r="P11039" s="28">
        <v>81341025</v>
      </c>
      <c r="Q11039" s="28" t="s">
        <v>14354</v>
      </c>
    </row>
    <row r="11040" spans="16:17" x14ac:dyDescent="0.25">
      <c r="P11040" s="28">
        <v>81341026</v>
      </c>
      <c r="Q11040" s="12" t="s">
        <v>14355</v>
      </c>
    </row>
    <row r="11041" spans="16:17" x14ac:dyDescent="0.25">
      <c r="P11041" s="28">
        <v>81341027</v>
      </c>
      <c r="Q11041" s="28" t="s">
        <v>14356</v>
      </c>
    </row>
    <row r="11042" spans="16:17" x14ac:dyDescent="0.25">
      <c r="P11042" s="28">
        <v>81341028</v>
      </c>
      <c r="Q11042" s="28" t="s">
        <v>14357</v>
      </c>
    </row>
    <row r="11043" spans="16:17" x14ac:dyDescent="0.25">
      <c r="P11043" s="28">
        <v>81341029</v>
      </c>
      <c r="Q11043" s="12" t="s">
        <v>14358</v>
      </c>
    </row>
    <row r="11044" spans="16:17" x14ac:dyDescent="0.25">
      <c r="P11044" s="28">
        <v>81341030</v>
      </c>
      <c r="Q11044" s="28" t="s">
        <v>14359</v>
      </c>
    </row>
    <row r="11045" spans="16:17" x14ac:dyDescent="0.25">
      <c r="P11045" s="28">
        <v>81341031</v>
      </c>
      <c r="Q11045" s="28" t="s">
        <v>14360</v>
      </c>
    </row>
    <row r="11046" spans="16:17" x14ac:dyDescent="0.25">
      <c r="P11046" s="28">
        <v>81341032</v>
      </c>
      <c r="Q11046" s="28" t="s">
        <v>14361</v>
      </c>
    </row>
    <row r="11047" spans="16:17" x14ac:dyDescent="0.25">
      <c r="P11047" s="28">
        <v>81341033</v>
      </c>
      <c r="Q11047" s="28" t="s">
        <v>14362</v>
      </c>
    </row>
    <row r="11048" spans="16:17" x14ac:dyDescent="0.25">
      <c r="P11048" s="28">
        <v>81341034</v>
      </c>
      <c r="Q11048" s="28" t="s">
        <v>14363</v>
      </c>
    </row>
    <row r="11049" spans="16:17" x14ac:dyDescent="0.25">
      <c r="P11049" s="28">
        <v>81391001</v>
      </c>
      <c r="Q11049" s="31" t="s">
        <v>14364</v>
      </c>
    </row>
    <row r="11050" spans="16:17" x14ac:dyDescent="0.25">
      <c r="P11050" s="28">
        <v>81391002</v>
      </c>
      <c r="Q11050" s="28" t="s">
        <v>14365</v>
      </c>
    </row>
    <row r="11051" spans="16:17" x14ac:dyDescent="0.25">
      <c r="P11051" s="28">
        <v>81391003</v>
      </c>
      <c r="Q11051" s="12" t="s">
        <v>14366</v>
      </c>
    </row>
    <row r="11052" spans="16:17" x14ac:dyDescent="0.25">
      <c r="P11052" s="28">
        <v>81391004</v>
      </c>
      <c r="Q11052" s="28" t="s">
        <v>14367</v>
      </c>
    </row>
    <row r="11053" spans="16:17" x14ac:dyDescent="0.25">
      <c r="P11053" s="28">
        <v>81391005</v>
      </c>
      <c r="Q11053" s="28" t="s">
        <v>14368</v>
      </c>
    </row>
    <row r="11054" spans="16:17" x14ac:dyDescent="0.25">
      <c r="P11054" s="28">
        <v>81391006</v>
      </c>
      <c r="Q11054" s="28" t="s">
        <v>14369</v>
      </c>
    </row>
    <row r="11055" spans="16:17" x14ac:dyDescent="0.25">
      <c r="P11055" s="28">
        <v>81391007</v>
      </c>
      <c r="Q11055" s="28" t="s">
        <v>14370</v>
      </c>
    </row>
    <row r="11056" spans="16:17" x14ac:dyDescent="0.25">
      <c r="P11056" s="28">
        <v>81391008</v>
      </c>
      <c r="Q11056" s="12" t="s">
        <v>14371</v>
      </c>
    </row>
    <row r="11057" spans="16:17" x14ac:dyDescent="0.25">
      <c r="P11057" s="28">
        <v>81391009</v>
      </c>
      <c r="Q11057" s="28" t="s">
        <v>14372</v>
      </c>
    </row>
    <row r="11058" spans="16:17" x14ac:dyDescent="0.25">
      <c r="P11058" s="28">
        <v>81391010</v>
      </c>
      <c r="Q11058" s="12" t="s">
        <v>14373</v>
      </c>
    </row>
    <row r="11059" spans="16:17" x14ac:dyDescent="0.25">
      <c r="P11059" s="28">
        <v>81391011</v>
      </c>
      <c r="Q11059" s="12" t="s">
        <v>14374</v>
      </c>
    </row>
    <row r="11060" spans="16:17" x14ac:dyDescent="0.25">
      <c r="P11060" s="28">
        <v>81391012</v>
      </c>
      <c r="Q11060" s="12" t="s">
        <v>14375</v>
      </c>
    </row>
    <row r="11061" spans="16:17" x14ac:dyDescent="0.25">
      <c r="P11061" s="28">
        <v>81391013</v>
      </c>
      <c r="Q11061" s="12" t="s">
        <v>14376</v>
      </c>
    </row>
    <row r="11062" spans="16:17" x14ac:dyDescent="0.25">
      <c r="P11062" s="28">
        <v>81391014</v>
      </c>
      <c r="Q11062" s="12" t="s">
        <v>14377</v>
      </c>
    </row>
    <row r="11063" spans="16:17" x14ac:dyDescent="0.25">
      <c r="P11063" s="28">
        <v>81391015</v>
      </c>
      <c r="Q11063" s="12" t="s">
        <v>14378</v>
      </c>
    </row>
    <row r="11064" spans="16:17" x14ac:dyDescent="0.25">
      <c r="P11064" s="28">
        <v>81391016</v>
      </c>
      <c r="Q11064" s="28" t="s">
        <v>14379</v>
      </c>
    </row>
    <row r="11065" spans="16:17" x14ac:dyDescent="0.25">
      <c r="P11065" s="28">
        <v>81392001</v>
      </c>
      <c r="Q11065" s="31" t="s">
        <v>14384</v>
      </c>
    </row>
    <row r="11066" spans="16:17" x14ac:dyDescent="0.25">
      <c r="P11066" s="28">
        <v>81392002</v>
      </c>
      <c r="Q11066" s="12" t="s">
        <v>14380</v>
      </c>
    </row>
    <row r="11067" spans="16:17" x14ac:dyDescent="0.25">
      <c r="P11067" s="28">
        <v>81392003</v>
      </c>
      <c r="Q11067" s="28" t="s">
        <v>14381</v>
      </c>
    </row>
    <row r="11068" spans="16:17" x14ac:dyDescent="0.25">
      <c r="P11068" s="28">
        <v>81392004</v>
      </c>
      <c r="Q11068" s="12" t="s">
        <v>14382</v>
      </c>
    </row>
    <row r="11069" spans="16:17" x14ac:dyDescent="0.25">
      <c r="P11069" s="28">
        <v>81392005</v>
      </c>
      <c r="Q11069" s="12" t="s">
        <v>14383</v>
      </c>
    </row>
    <row r="11070" spans="16:17" x14ac:dyDescent="0.25">
      <c r="P11070" s="28">
        <v>81392006</v>
      </c>
      <c r="Q11070" s="28" t="s">
        <v>14384</v>
      </c>
    </row>
    <row r="11071" spans="16:17" x14ac:dyDescent="0.25">
      <c r="P11071" s="28">
        <v>81392007</v>
      </c>
      <c r="Q11071" s="12" t="s">
        <v>14385</v>
      </c>
    </row>
    <row r="11072" spans="16:17" x14ac:dyDescent="0.25">
      <c r="P11072" s="28">
        <v>81392009</v>
      </c>
      <c r="Q11072" s="12" t="s">
        <v>14386</v>
      </c>
    </row>
    <row r="11073" spans="16:17" x14ac:dyDescent="0.25">
      <c r="P11073" s="28">
        <v>81393001</v>
      </c>
      <c r="Q11073" s="31" t="s">
        <v>14387</v>
      </c>
    </row>
    <row r="11074" spans="16:17" x14ac:dyDescent="0.25">
      <c r="P11074" s="28">
        <v>81393002</v>
      </c>
      <c r="Q11074" s="28" t="s">
        <v>14388</v>
      </c>
    </row>
    <row r="11075" spans="16:17" x14ac:dyDescent="0.25">
      <c r="P11075" s="28">
        <v>81394001</v>
      </c>
      <c r="Q11075" s="31" t="s">
        <v>3654</v>
      </c>
    </row>
    <row r="11076" spans="16:17" x14ac:dyDescent="0.25">
      <c r="P11076" s="28">
        <v>81394002</v>
      </c>
      <c r="Q11076" s="12" t="s">
        <v>14389</v>
      </c>
    </row>
    <row r="11077" spans="16:17" x14ac:dyDescent="0.25">
      <c r="P11077" s="28">
        <v>81394003</v>
      </c>
      <c r="Q11077" s="28" t="s">
        <v>3654</v>
      </c>
    </row>
    <row r="11078" spans="16:17" x14ac:dyDescent="0.25">
      <c r="P11078" s="28">
        <v>81399001</v>
      </c>
      <c r="Q11078" s="28" t="s">
        <v>14390</v>
      </c>
    </row>
    <row r="11079" spans="16:17" x14ac:dyDescent="0.25">
      <c r="P11079" s="28">
        <v>81399002</v>
      </c>
      <c r="Q11079" s="28" t="s">
        <v>14391</v>
      </c>
    </row>
    <row r="11080" spans="16:17" x14ac:dyDescent="0.25">
      <c r="P11080" s="28">
        <v>81399004</v>
      </c>
      <c r="Q11080" s="28" t="s">
        <v>14392</v>
      </c>
    </row>
    <row r="11081" spans="16:17" x14ac:dyDescent="0.25">
      <c r="P11081" s="28">
        <v>81399005</v>
      </c>
      <c r="Q11081" s="28" t="s">
        <v>14393</v>
      </c>
    </row>
    <row r="11082" spans="16:17" x14ac:dyDescent="0.25">
      <c r="P11082" s="28">
        <v>81411000</v>
      </c>
      <c r="Q11082" s="12" t="s">
        <v>14394</v>
      </c>
    </row>
    <row r="11083" spans="16:17" x14ac:dyDescent="0.25">
      <c r="P11083" s="28">
        <v>92111001</v>
      </c>
      <c r="Q11083" s="31" t="s">
        <v>14395</v>
      </c>
    </row>
    <row r="11084" spans="16:17" x14ac:dyDescent="0.25">
      <c r="P11084" s="28">
        <v>92111002</v>
      </c>
      <c r="Q11084" s="28" t="s">
        <v>14396</v>
      </c>
    </row>
    <row r="11085" spans="16:17" x14ac:dyDescent="0.25">
      <c r="P11085" s="28">
        <v>92111003</v>
      </c>
      <c r="Q11085" s="12" t="s">
        <v>14397</v>
      </c>
    </row>
    <row r="11086" spans="16:17" x14ac:dyDescent="0.25">
      <c r="P11086" s="28">
        <v>92111004</v>
      </c>
      <c r="Q11086" s="28" t="s">
        <v>14398</v>
      </c>
    </row>
    <row r="11087" spans="16:17" x14ac:dyDescent="0.25">
      <c r="P11087" s="28">
        <v>92112001</v>
      </c>
      <c r="Q11087" s="31" t="s">
        <v>14399</v>
      </c>
    </row>
    <row r="11088" spans="16:17" x14ac:dyDescent="0.25">
      <c r="P11088" s="28">
        <v>92112004</v>
      </c>
      <c r="Q11088" s="28" t="s">
        <v>14400</v>
      </c>
    </row>
    <row r="11089" spans="16:17" x14ac:dyDescent="0.25">
      <c r="P11089" s="28">
        <v>92112006</v>
      </c>
      <c r="Q11089" s="28" t="s">
        <v>14401</v>
      </c>
    </row>
    <row r="11090" spans="16:17" x14ac:dyDescent="0.25">
      <c r="P11090" s="28">
        <v>92112007</v>
      </c>
      <c r="Q11090" s="28" t="s">
        <v>14402</v>
      </c>
    </row>
    <row r="11091" spans="16:17" x14ac:dyDescent="0.25">
      <c r="P11091" s="28">
        <v>92112008</v>
      </c>
      <c r="Q11091" s="28" t="s">
        <v>14403</v>
      </c>
    </row>
    <row r="11092" spans="16:17" x14ac:dyDescent="0.25">
      <c r="P11092" s="28">
        <v>92112009</v>
      </c>
      <c r="Q11092" s="28" t="s">
        <v>14404</v>
      </c>
    </row>
    <row r="11093" spans="16:17" x14ac:dyDescent="0.25">
      <c r="P11093" s="28">
        <v>92112010</v>
      </c>
      <c r="Q11093" s="12" t="s">
        <v>14405</v>
      </c>
    </row>
    <row r="11094" spans="16:17" x14ac:dyDescent="0.25">
      <c r="P11094" s="28">
        <v>92112012</v>
      </c>
      <c r="Q11094" s="28" t="s">
        <v>14406</v>
      </c>
    </row>
    <row r="11095" spans="16:17" x14ac:dyDescent="0.25">
      <c r="P11095" s="28">
        <v>92112013</v>
      </c>
      <c r="Q11095" s="28" t="s">
        <v>14407</v>
      </c>
    </row>
    <row r="11096" spans="16:17" x14ac:dyDescent="0.25">
      <c r="P11096" s="28">
        <v>92112014</v>
      </c>
      <c r="Q11096" s="12" t="s">
        <v>14408</v>
      </c>
    </row>
    <row r="11097" spans="16:17" x14ac:dyDescent="0.25">
      <c r="P11097" s="28">
        <v>92112015</v>
      </c>
      <c r="Q11097" s="28" t="s">
        <v>14409</v>
      </c>
    </row>
    <row r="11098" spans="16:17" x14ac:dyDescent="0.25">
      <c r="P11098" s="28">
        <v>92112016</v>
      </c>
      <c r="Q11098" s="28" t="s">
        <v>14410</v>
      </c>
    </row>
    <row r="11099" spans="16:17" x14ac:dyDescent="0.25">
      <c r="P11099" s="28">
        <v>92113001</v>
      </c>
      <c r="Q11099" s="31" t="s">
        <v>14411</v>
      </c>
    </row>
    <row r="11100" spans="16:17" x14ac:dyDescent="0.25">
      <c r="P11100" s="28">
        <v>92113002</v>
      </c>
      <c r="Q11100" s="28" t="s">
        <v>14412</v>
      </c>
    </row>
    <row r="11101" spans="16:17" x14ac:dyDescent="0.25">
      <c r="P11101" s="28">
        <v>92113003</v>
      </c>
      <c r="Q11101" s="28" t="s">
        <v>14413</v>
      </c>
    </row>
    <row r="11102" spans="16:17" x14ac:dyDescent="0.25">
      <c r="P11102" s="28">
        <v>92113004</v>
      </c>
      <c r="Q11102" s="12" t="s">
        <v>14414</v>
      </c>
    </row>
    <row r="11103" spans="16:17" x14ac:dyDescent="0.25">
      <c r="P11103" s="28">
        <v>92113005</v>
      </c>
      <c r="Q11103" s="28" t="s">
        <v>14415</v>
      </c>
    </row>
    <row r="11104" spans="16:17" x14ac:dyDescent="0.25">
      <c r="P11104" s="28">
        <v>92114000</v>
      </c>
      <c r="Q11104" s="12" t="s">
        <v>14416</v>
      </c>
    </row>
    <row r="11105" spans="16:17" x14ac:dyDescent="0.25">
      <c r="P11105" s="28">
        <v>92115001</v>
      </c>
      <c r="Q11105" s="30" t="s">
        <v>14417</v>
      </c>
    </row>
    <row r="11106" spans="16:17" x14ac:dyDescent="0.25">
      <c r="P11106" s="28">
        <v>92119001</v>
      </c>
      <c r="Q11106" s="31" t="s">
        <v>14418</v>
      </c>
    </row>
    <row r="11107" spans="16:17" x14ac:dyDescent="0.25">
      <c r="P11107" s="28">
        <v>92119002</v>
      </c>
      <c r="Q11107" s="28" t="s">
        <v>14419</v>
      </c>
    </row>
    <row r="11108" spans="16:17" x14ac:dyDescent="0.25">
      <c r="P11108" s="28">
        <v>92119003</v>
      </c>
      <c r="Q11108" s="28" t="s">
        <v>14420</v>
      </c>
    </row>
    <row r="11109" spans="16:17" x14ac:dyDescent="0.25">
      <c r="P11109" s="28">
        <v>92119004</v>
      </c>
      <c r="Q11109" s="28" t="s">
        <v>14421</v>
      </c>
    </row>
    <row r="11110" spans="16:17" x14ac:dyDescent="0.25">
      <c r="P11110" s="28">
        <v>92119005</v>
      </c>
      <c r="Q11110" s="28" t="s">
        <v>14422</v>
      </c>
    </row>
    <row r="11111" spans="16:17" x14ac:dyDescent="0.25">
      <c r="P11111" s="28">
        <v>92119006</v>
      </c>
      <c r="Q11111" s="28" t="s">
        <v>14423</v>
      </c>
    </row>
    <row r="11112" spans="16:17" x14ac:dyDescent="0.25">
      <c r="P11112" s="28">
        <v>92119007</v>
      </c>
      <c r="Q11112" s="12" t="s">
        <v>14424</v>
      </c>
    </row>
    <row r="11113" spans="16:17" x14ac:dyDescent="0.25">
      <c r="P11113" s="28">
        <v>92119008</v>
      </c>
      <c r="Q11113" s="12" t="s">
        <v>14425</v>
      </c>
    </row>
    <row r="11114" spans="16:17" x14ac:dyDescent="0.25">
      <c r="P11114" s="28">
        <v>92211001</v>
      </c>
      <c r="Q11114" s="31" t="s">
        <v>14426</v>
      </c>
    </row>
    <row r="11115" spans="16:17" x14ac:dyDescent="0.25">
      <c r="P11115" s="28">
        <v>92211002</v>
      </c>
      <c r="Q11115" s="28" t="s">
        <v>14427</v>
      </c>
    </row>
    <row r="11116" spans="16:17" x14ac:dyDescent="0.25">
      <c r="P11116" s="28">
        <v>92211003</v>
      </c>
      <c r="Q11116" s="28" t="s">
        <v>3465</v>
      </c>
    </row>
    <row r="11117" spans="16:17" x14ac:dyDescent="0.25">
      <c r="P11117" s="28">
        <v>92211004</v>
      </c>
      <c r="Q11117" s="28" t="s">
        <v>14428</v>
      </c>
    </row>
    <row r="11118" spans="16:17" x14ac:dyDescent="0.25">
      <c r="P11118" s="28">
        <v>92211005</v>
      </c>
      <c r="Q11118" s="28" t="s">
        <v>14429</v>
      </c>
    </row>
    <row r="11119" spans="16:17" x14ac:dyDescent="0.25">
      <c r="P11119" s="28">
        <v>92211006</v>
      </c>
      <c r="Q11119" s="28" t="s">
        <v>14430</v>
      </c>
    </row>
    <row r="11120" spans="16:17" x14ac:dyDescent="0.25">
      <c r="P11120" s="28">
        <v>92211007</v>
      </c>
      <c r="Q11120" s="12" t="s">
        <v>14431</v>
      </c>
    </row>
    <row r="11121" spans="16:17" x14ac:dyDescent="0.25">
      <c r="P11121" s="28">
        <v>92212001</v>
      </c>
      <c r="Q11121" s="31" t="s">
        <v>3254</v>
      </c>
    </row>
    <row r="11122" spans="16:17" x14ac:dyDescent="0.25">
      <c r="P11122" s="28">
        <v>92212002</v>
      </c>
      <c r="Q11122" s="28" t="s">
        <v>14432</v>
      </c>
    </row>
    <row r="11123" spans="16:17" x14ac:dyDescent="0.25">
      <c r="P11123" s="28">
        <v>92212003</v>
      </c>
      <c r="Q11123" s="28" t="s">
        <v>14433</v>
      </c>
    </row>
    <row r="11124" spans="16:17" x14ac:dyDescent="0.25">
      <c r="P11124" s="28">
        <v>92212004</v>
      </c>
      <c r="Q11124" s="28" t="s">
        <v>14434</v>
      </c>
    </row>
    <row r="11125" spans="16:17" x14ac:dyDescent="0.25">
      <c r="P11125" s="28">
        <v>92212005</v>
      </c>
      <c r="Q11125" s="28" t="s">
        <v>14435</v>
      </c>
    </row>
    <row r="11126" spans="16:17" x14ac:dyDescent="0.25">
      <c r="P11126" s="28">
        <v>92212007</v>
      </c>
      <c r="Q11126" s="28" t="s">
        <v>14436</v>
      </c>
    </row>
    <row r="11127" spans="16:17" x14ac:dyDescent="0.25">
      <c r="P11127" s="28">
        <v>92212008</v>
      </c>
      <c r="Q11127" s="12" t="s">
        <v>14437</v>
      </c>
    </row>
    <row r="11128" spans="16:17" x14ac:dyDescent="0.25">
      <c r="P11128" s="28">
        <v>92213001</v>
      </c>
      <c r="Q11128" s="31" t="s">
        <v>14438</v>
      </c>
    </row>
    <row r="11129" spans="16:17" x14ac:dyDescent="0.25">
      <c r="P11129" s="28">
        <v>92213002</v>
      </c>
      <c r="Q11129" s="28" t="s">
        <v>14439</v>
      </c>
    </row>
    <row r="11130" spans="16:17" x14ac:dyDescent="0.25">
      <c r="P11130" s="28">
        <v>92213003</v>
      </c>
      <c r="Q11130" s="28" t="s">
        <v>14440</v>
      </c>
    </row>
    <row r="11131" spans="16:17" x14ac:dyDescent="0.25">
      <c r="P11131" s="28">
        <v>92213004</v>
      </c>
      <c r="Q11131" s="28" t="s">
        <v>14441</v>
      </c>
    </row>
    <row r="11132" spans="16:17" x14ac:dyDescent="0.25">
      <c r="P11132" s="28">
        <v>92214001</v>
      </c>
      <c r="Q11132" s="31" t="s">
        <v>14442</v>
      </c>
    </row>
    <row r="11133" spans="16:17" x14ac:dyDescent="0.25">
      <c r="P11133" s="28">
        <v>92214002</v>
      </c>
      <c r="Q11133" s="28" t="s">
        <v>14443</v>
      </c>
    </row>
    <row r="11134" spans="16:17" x14ac:dyDescent="0.25">
      <c r="P11134" s="28">
        <v>92214003</v>
      </c>
      <c r="Q11134" s="28" t="s">
        <v>14444</v>
      </c>
    </row>
    <row r="11135" spans="16:17" x14ac:dyDescent="0.25">
      <c r="P11135" s="28">
        <v>92214004</v>
      </c>
      <c r="Q11135" s="28" t="s">
        <v>14445</v>
      </c>
    </row>
    <row r="11136" spans="16:17" x14ac:dyDescent="0.25">
      <c r="P11136" s="28">
        <v>92215001</v>
      </c>
      <c r="Q11136" s="28" t="s">
        <v>14446</v>
      </c>
    </row>
    <row r="11137" spans="16:17" x14ac:dyDescent="0.25">
      <c r="P11137" s="28">
        <v>92216001</v>
      </c>
      <c r="Q11137" s="31" t="s">
        <v>14447</v>
      </c>
    </row>
    <row r="11138" spans="16:17" x14ac:dyDescent="0.25">
      <c r="P11138" s="28">
        <v>92216002</v>
      </c>
      <c r="Q11138" s="28" t="s">
        <v>14448</v>
      </c>
    </row>
    <row r="11139" spans="16:17" x14ac:dyDescent="0.25">
      <c r="P11139" s="28">
        <v>92216003</v>
      </c>
      <c r="Q11139" s="28" t="s">
        <v>14449</v>
      </c>
    </row>
    <row r="11140" spans="16:17" x14ac:dyDescent="0.25">
      <c r="P11140" s="28">
        <v>92216004</v>
      </c>
      <c r="Q11140" s="28" t="s">
        <v>14450</v>
      </c>
    </row>
    <row r="11141" spans="16:17" x14ac:dyDescent="0.25">
      <c r="P11141" s="28">
        <v>92216005</v>
      </c>
      <c r="Q11141" s="28" t="s">
        <v>14451</v>
      </c>
    </row>
    <row r="11142" spans="16:17" x14ac:dyDescent="0.25">
      <c r="P11142" s="28">
        <v>92219001</v>
      </c>
      <c r="Q11142" s="31" t="s">
        <v>14870</v>
      </c>
    </row>
    <row r="11143" spans="16:17" x14ac:dyDescent="0.25">
      <c r="P11143" s="28">
        <v>92219002</v>
      </c>
      <c r="Q11143" s="12" t="s">
        <v>14452</v>
      </c>
    </row>
    <row r="11144" spans="16:17" x14ac:dyDescent="0.25">
      <c r="P11144" s="28">
        <v>92219003</v>
      </c>
      <c r="Q11144" s="28" t="s">
        <v>14453</v>
      </c>
    </row>
    <row r="11145" spans="16:17" x14ac:dyDescent="0.25">
      <c r="P11145" s="28">
        <v>92219004</v>
      </c>
      <c r="Q11145" s="12" t="s">
        <v>14454</v>
      </c>
    </row>
    <row r="11146" spans="16:17" x14ac:dyDescent="0.25">
      <c r="P11146" s="28">
        <v>92219005</v>
      </c>
      <c r="Q11146" s="28" t="s">
        <v>14455</v>
      </c>
    </row>
    <row r="11147" spans="16:17" x14ac:dyDescent="0.25">
      <c r="P11147" s="28">
        <v>92219006</v>
      </c>
      <c r="Q11147" s="12" t="s">
        <v>14456</v>
      </c>
    </row>
    <row r="11148" spans="16:17" x14ac:dyDescent="0.25">
      <c r="P11148" s="28">
        <v>92311001</v>
      </c>
      <c r="Q11148" s="31" t="s">
        <v>14457</v>
      </c>
    </row>
    <row r="11149" spans="16:17" x14ac:dyDescent="0.25">
      <c r="P11149" s="28">
        <v>92311002</v>
      </c>
      <c r="Q11149" s="28" t="s">
        <v>14458</v>
      </c>
    </row>
    <row r="11150" spans="16:17" x14ac:dyDescent="0.25">
      <c r="P11150" s="28">
        <v>92311003</v>
      </c>
      <c r="Q11150" s="28" t="s">
        <v>14459</v>
      </c>
    </row>
    <row r="11151" spans="16:17" x14ac:dyDescent="0.25">
      <c r="P11151" s="28">
        <v>92311004</v>
      </c>
      <c r="Q11151" s="28" t="s">
        <v>14460</v>
      </c>
    </row>
    <row r="11152" spans="16:17" x14ac:dyDescent="0.25">
      <c r="P11152" s="28">
        <v>92312001</v>
      </c>
      <c r="Q11152" s="31" t="s">
        <v>14461</v>
      </c>
    </row>
    <row r="11153" spans="16:17" x14ac:dyDescent="0.25">
      <c r="P11153" s="28">
        <v>92312002</v>
      </c>
      <c r="Q11153" s="28" t="s">
        <v>14462</v>
      </c>
    </row>
    <row r="11154" spans="16:17" x14ac:dyDescent="0.25">
      <c r="P11154" s="28">
        <v>92312003</v>
      </c>
      <c r="Q11154" s="28" t="s">
        <v>14463</v>
      </c>
    </row>
    <row r="11155" spans="16:17" x14ac:dyDescent="0.25">
      <c r="P11155" s="28">
        <v>92312004</v>
      </c>
      <c r="Q11155" s="28" t="s">
        <v>14464</v>
      </c>
    </row>
    <row r="11156" spans="16:17" x14ac:dyDescent="0.25">
      <c r="P11156" s="28">
        <v>92313001</v>
      </c>
      <c r="Q11156" s="31" t="s">
        <v>14465</v>
      </c>
    </row>
    <row r="11157" spans="16:17" x14ac:dyDescent="0.25">
      <c r="P11157" s="28">
        <v>92313002</v>
      </c>
      <c r="Q11157" s="28" t="s">
        <v>14466</v>
      </c>
    </row>
    <row r="11158" spans="16:17" x14ac:dyDescent="0.25">
      <c r="P11158" s="28">
        <v>92313003</v>
      </c>
      <c r="Q11158" s="28" t="s">
        <v>14467</v>
      </c>
    </row>
    <row r="11159" spans="16:17" x14ac:dyDescent="0.25">
      <c r="P11159" s="28">
        <v>92313004</v>
      </c>
      <c r="Q11159" s="28" t="s">
        <v>14468</v>
      </c>
    </row>
    <row r="11160" spans="16:17" x14ac:dyDescent="0.25">
      <c r="P11160" s="28">
        <v>92313005</v>
      </c>
      <c r="Q11160" s="12" t="s">
        <v>14469</v>
      </c>
    </row>
    <row r="11161" spans="16:17" x14ac:dyDescent="0.25">
      <c r="P11161" s="28">
        <v>92313006</v>
      </c>
      <c r="Q11161" s="12" t="s">
        <v>14470</v>
      </c>
    </row>
    <row r="11162" spans="16:17" x14ac:dyDescent="0.25">
      <c r="P11162" s="28">
        <v>92314001</v>
      </c>
      <c r="Q11162" s="31" t="s">
        <v>14471</v>
      </c>
    </row>
    <row r="11163" spans="16:17" x14ac:dyDescent="0.25">
      <c r="P11163" s="28">
        <v>92314002</v>
      </c>
      <c r="Q11163" s="28" t="s">
        <v>14472</v>
      </c>
    </row>
    <row r="11164" spans="16:17" x14ac:dyDescent="0.25">
      <c r="P11164" s="28">
        <v>92314003</v>
      </c>
      <c r="Q11164" s="28" t="s">
        <v>14473</v>
      </c>
    </row>
    <row r="11165" spans="16:17" x14ac:dyDescent="0.25">
      <c r="P11165" s="28">
        <v>92314004</v>
      </c>
      <c r="Q11165" s="28" t="s">
        <v>14474</v>
      </c>
    </row>
    <row r="11166" spans="16:17" x14ac:dyDescent="0.25">
      <c r="P11166" s="28">
        <v>92314005</v>
      </c>
      <c r="Q11166" s="28" t="s">
        <v>14475</v>
      </c>
    </row>
    <row r="11167" spans="16:17" x14ac:dyDescent="0.25">
      <c r="P11167" s="28">
        <v>92411001</v>
      </c>
      <c r="Q11167" s="31" t="s">
        <v>14877</v>
      </c>
    </row>
    <row r="11168" spans="16:17" x14ac:dyDescent="0.25">
      <c r="P11168" s="28">
        <v>92411002</v>
      </c>
      <c r="Q11168" s="28" t="s">
        <v>14476</v>
      </c>
    </row>
    <row r="11169" spans="16:17" x14ac:dyDescent="0.25">
      <c r="P11169" s="28">
        <v>92411003</v>
      </c>
      <c r="Q11169" s="28" t="s">
        <v>14477</v>
      </c>
    </row>
    <row r="11170" spans="16:17" x14ac:dyDescent="0.25">
      <c r="P11170" s="28">
        <v>92411004</v>
      </c>
      <c r="Q11170" s="28" t="s">
        <v>14478</v>
      </c>
    </row>
    <row r="11171" spans="16:17" x14ac:dyDescent="0.25">
      <c r="P11171" s="28">
        <v>92412001</v>
      </c>
      <c r="Q11171" s="31" t="s">
        <v>14874</v>
      </c>
    </row>
    <row r="11172" spans="16:17" x14ac:dyDescent="0.25">
      <c r="P11172" s="28">
        <v>92412002</v>
      </c>
      <c r="Q11172" s="28" t="s">
        <v>14479</v>
      </c>
    </row>
    <row r="11173" spans="16:17" x14ac:dyDescent="0.25">
      <c r="P11173" s="28">
        <v>92412003</v>
      </c>
      <c r="Q11173" s="28" t="s">
        <v>14479</v>
      </c>
    </row>
    <row r="11174" spans="16:17" x14ac:dyDescent="0.25">
      <c r="P11174" s="28">
        <v>92412004</v>
      </c>
      <c r="Q11174" s="28" t="s">
        <v>14480</v>
      </c>
    </row>
    <row r="11175" spans="16:17" x14ac:dyDescent="0.25">
      <c r="P11175" s="28">
        <v>92412005</v>
      </c>
      <c r="Q11175" s="28" t="s">
        <v>14479</v>
      </c>
    </row>
    <row r="11176" spans="16:17" x14ac:dyDescent="0.25">
      <c r="P11176" s="28">
        <v>92511001</v>
      </c>
      <c r="Q11176" s="31" t="s">
        <v>14481</v>
      </c>
    </row>
    <row r="11177" spans="16:17" x14ac:dyDescent="0.25">
      <c r="P11177" s="28">
        <v>92511002</v>
      </c>
      <c r="Q11177" s="12" t="s">
        <v>14482</v>
      </c>
    </row>
    <row r="11178" spans="16:17" x14ac:dyDescent="0.25">
      <c r="P11178" s="28">
        <v>92511003</v>
      </c>
      <c r="Q11178" s="28" t="s">
        <v>14483</v>
      </c>
    </row>
    <row r="11179" spans="16:17" x14ac:dyDescent="0.25">
      <c r="P11179" s="28">
        <v>92511004</v>
      </c>
      <c r="Q11179" s="28" t="s">
        <v>14484</v>
      </c>
    </row>
    <row r="11180" spans="16:17" x14ac:dyDescent="0.25">
      <c r="P11180" s="28">
        <v>92512001</v>
      </c>
      <c r="Q11180" s="31" t="s">
        <v>14485</v>
      </c>
    </row>
    <row r="11181" spans="16:17" x14ac:dyDescent="0.25">
      <c r="P11181" s="28">
        <v>92512002</v>
      </c>
      <c r="Q11181" s="28" t="s">
        <v>14486</v>
      </c>
    </row>
    <row r="11182" spans="16:17" x14ac:dyDescent="0.25">
      <c r="P11182" s="28">
        <v>92512003</v>
      </c>
      <c r="Q11182" s="28" t="s">
        <v>14487</v>
      </c>
    </row>
    <row r="11183" spans="16:17" x14ac:dyDescent="0.25">
      <c r="P11183" s="28">
        <v>92512004</v>
      </c>
      <c r="Q11183" s="28" t="s">
        <v>14488</v>
      </c>
    </row>
    <row r="11184" spans="16:17" x14ac:dyDescent="0.25">
      <c r="P11184" s="28">
        <v>92611001</v>
      </c>
      <c r="Q11184" s="31" t="s">
        <v>14489</v>
      </c>
    </row>
    <row r="11185" spans="16:17" x14ac:dyDescent="0.25">
      <c r="P11185" s="28">
        <v>92611002</v>
      </c>
      <c r="Q11185" s="28" t="s">
        <v>14490</v>
      </c>
    </row>
    <row r="11186" spans="16:17" x14ac:dyDescent="0.25">
      <c r="P11186" s="28">
        <v>92611003</v>
      </c>
      <c r="Q11186" s="28" t="s">
        <v>14491</v>
      </c>
    </row>
    <row r="11187" spans="16:17" x14ac:dyDescent="0.25">
      <c r="P11187" s="28">
        <v>92611004</v>
      </c>
      <c r="Q11187" s="12" t="s">
        <v>14492</v>
      </c>
    </row>
    <row r="11188" spans="16:17" x14ac:dyDescent="0.25">
      <c r="P11188" s="28">
        <v>92611005</v>
      </c>
      <c r="Q11188" s="28" t="s">
        <v>14493</v>
      </c>
    </row>
    <row r="11189" spans="16:17" x14ac:dyDescent="0.25">
      <c r="P11189" s="28">
        <v>92611006</v>
      </c>
      <c r="Q11189" s="12" t="s">
        <v>14494</v>
      </c>
    </row>
    <row r="11190" spans="16:17" x14ac:dyDescent="0.25">
      <c r="P11190" s="28">
        <v>92611007</v>
      </c>
      <c r="Q11190" s="12" t="s">
        <v>14495</v>
      </c>
    </row>
    <row r="11191" spans="16:17" x14ac:dyDescent="0.25">
      <c r="P11191" s="28">
        <v>92611008</v>
      </c>
      <c r="Q11191" s="12" t="s">
        <v>14496</v>
      </c>
    </row>
    <row r="11192" spans="16:17" x14ac:dyDescent="0.25">
      <c r="P11192" s="28">
        <v>92612001</v>
      </c>
      <c r="Q11192" s="31" t="s">
        <v>14497</v>
      </c>
    </row>
    <row r="11193" spans="16:17" x14ac:dyDescent="0.25">
      <c r="P11193" s="28">
        <v>92612002</v>
      </c>
      <c r="Q11193" s="28" t="s">
        <v>14498</v>
      </c>
    </row>
    <row r="11194" spans="16:17" x14ac:dyDescent="0.25">
      <c r="P11194" s="28">
        <v>92612003</v>
      </c>
      <c r="Q11194" s="28" t="s">
        <v>14499</v>
      </c>
    </row>
    <row r="11195" spans="16:17" x14ac:dyDescent="0.25">
      <c r="P11195" s="28">
        <v>92612004</v>
      </c>
      <c r="Q11195" s="28" t="s">
        <v>14500</v>
      </c>
    </row>
    <row r="11196" spans="16:17" x14ac:dyDescent="0.25">
      <c r="P11196" s="28">
        <v>92612005</v>
      </c>
      <c r="Q11196" s="28" t="s">
        <v>14501</v>
      </c>
    </row>
    <row r="11197" spans="16:17" x14ac:dyDescent="0.25">
      <c r="P11197" s="28">
        <v>92612006</v>
      </c>
      <c r="Q11197" s="12" t="s">
        <v>14502</v>
      </c>
    </row>
    <row r="11198" spans="16:17" x14ac:dyDescent="0.25">
      <c r="P11198" s="28">
        <v>92612007</v>
      </c>
      <c r="Q11198" s="28" t="s">
        <v>14503</v>
      </c>
    </row>
    <row r="11199" spans="16:17" x14ac:dyDescent="0.25">
      <c r="P11199" s="28">
        <v>92612008</v>
      </c>
      <c r="Q11199" s="28" t="s">
        <v>14504</v>
      </c>
    </row>
    <row r="11200" spans="16:17" x14ac:dyDescent="0.25">
      <c r="P11200" s="28">
        <v>92612009</v>
      </c>
      <c r="Q11200" s="28" t="s">
        <v>14505</v>
      </c>
    </row>
    <row r="11201" spans="16:17" x14ac:dyDescent="0.25">
      <c r="P11201" s="28">
        <v>92612010</v>
      </c>
      <c r="Q11201" s="12" t="s">
        <v>14506</v>
      </c>
    </row>
    <row r="11202" spans="16:17" x14ac:dyDescent="0.25">
      <c r="P11202" s="28">
        <v>92612011</v>
      </c>
      <c r="Q11202" s="12" t="s">
        <v>14507</v>
      </c>
    </row>
    <row r="11203" spans="16:17" x14ac:dyDescent="0.25">
      <c r="P11203" s="28">
        <v>92613001</v>
      </c>
      <c r="Q11203" s="31" t="s">
        <v>14508</v>
      </c>
    </row>
    <row r="11204" spans="16:17" x14ac:dyDescent="0.25">
      <c r="P11204" s="28">
        <v>92613002</v>
      </c>
      <c r="Q11204" s="28" t="s">
        <v>14509</v>
      </c>
    </row>
    <row r="11205" spans="16:17" x14ac:dyDescent="0.25">
      <c r="P11205" s="28">
        <v>92613003</v>
      </c>
      <c r="Q11205" s="28" t="s">
        <v>14510</v>
      </c>
    </row>
    <row r="11206" spans="16:17" x14ac:dyDescent="0.25">
      <c r="P11206" s="28">
        <v>92613004</v>
      </c>
      <c r="Q11206" s="28" t="s">
        <v>14511</v>
      </c>
    </row>
    <row r="11207" spans="16:17" x14ac:dyDescent="0.25">
      <c r="P11207" s="28">
        <v>92613005</v>
      </c>
      <c r="Q11207" s="28" t="s">
        <v>14512</v>
      </c>
    </row>
    <row r="11208" spans="16:17" x14ac:dyDescent="0.25">
      <c r="P11208" s="28">
        <v>92614001</v>
      </c>
      <c r="Q11208" s="31" t="s">
        <v>14513</v>
      </c>
    </row>
    <row r="11209" spans="16:17" x14ac:dyDescent="0.25">
      <c r="P11209" s="28">
        <v>92614002</v>
      </c>
      <c r="Q11209" s="28" t="s">
        <v>14514</v>
      </c>
    </row>
    <row r="11210" spans="16:17" x14ac:dyDescent="0.25">
      <c r="P11210" s="28">
        <v>92614003</v>
      </c>
      <c r="Q11210" s="28" t="s">
        <v>14515</v>
      </c>
    </row>
    <row r="11211" spans="16:17" x14ac:dyDescent="0.25">
      <c r="P11211" s="28">
        <v>92614004</v>
      </c>
      <c r="Q11211" s="28" t="s">
        <v>14516</v>
      </c>
    </row>
    <row r="11212" spans="16:17" x14ac:dyDescent="0.25">
      <c r="P11212" s="28">
        <v>92614005</v>
      </c>
      <c r="Q11212" s="28" t="s">
        <v>14517</v>
      </c>
    </row>
    <row r="11213" spans="16:17" x14ac:dyDescent="0.25">
      <c r="P11213" s="28">
        <v>92614006</v>
      </c>
      <c r="Q11213" s="12" t="s">
        <v>14518</v>
      </c>
    </row>
    <row r="11214" spans="16:17" x14ac:dyDescent="0.25">
      <c r="P11214" s="28">
        <v>92615001</v>
      </c>
      <c r="Q11214" s="31" t="s">
        <v>14519</v>
      </c>
    </row>
    <row r="11215" spans="16:17" x14ac:dyDescent="0.25">
      <c r="P11215" s="28">
        <v>92615002</v>
      </c>
      <c r="Q11215" s="28" t="s">
        <v>14520</v>
      </c>
    </row>
    <row r="11216" spans="16:17" x14ac:dyDescent="0.25">
      <c r="P11216" s="28">
        <v>92615003</v>
      </c>
      <c r="Q11216" s="12" t="s">
        <v>14521</v>
      </c>
    </row>
    <row r="11217" spans="16:17" x14ac:dyDescent="0.25">
      <c r="P11217" s="28">
        <v>92615004</v>
      </c>
      <c r="Q11217" s="28" t="s">
        <v>14522</v>
      </c>
    </row>
    <row r="11218" spans="16:17" x14ac:dyDescent="0.25">
      <c r="P11218" s="28">
        <v>92615006</v>
      </c>
      <c r="Q11218" s="12" t="s">
        <v>14523</v>
      </c>
    </row>
    <row r="11219" spans="16:17" x14ac:dyDescent="0.25">
      <c r="P11219" s="28">
        <v>92711001</v>
      </c>
      <c r="Q11219" s="12" t="s">
        <v>14524</v>
      </c>
    </row>
    <row r="11220" spans="16:17" x14ac:dyDescent="0.25">
      <c r="P11220" s="28">
        <v>92711002</v>
      </c>
      <c r="Q11220" s="12" t="s">
        <v>14525</v>
      </c>
    </row>
    <row r="11221" spans="16:17" x14ac:dyDescent="0.25">
      <c r="P11221" s="28">
        <v>92711003</v>
      </c>
      <c r="Q11221" s="12" t="s">
        <v>14526</v>
      </c>
    </row>
    <row r="11222" spans="16:17" x14ac:dyDescent="0.25">
      <c r="P11222" s="28">
        <v>92711004</v>
      </c>
      <c r="Q11222" s="28" t="s">
        <v>14527</v>
      </c>
    </row>
    <row r="11223" spans="16:17" x14ac:dyDescent="0.25">
      <c r="P11223" s="28">
        <v>92711005</v>
      </c>
      <c r="Q11223" s="28" t="s">
        <v>14528</v>
      </c>
    </row>
    <row r="11224" spans="16:17" x14ac:dyDescent="0.25">
      <c r="P11224" s="28">
        <v>92811001</v>
      </c>
      <c r="Q11224" s="31" t="s">
        <v>3004</v>
      </c>
    </row>
    <row r="11225" spans="16:17" x14ac:dyDescent="0.25">
      <c r="P11225" s="28">
        <v>92811002</v>
      </c>
      <c r="Q11225" s="12" t="s">
        <v>14529</v>
      </c>
    </row>
    <row r="11226" spans="16:17" x14ac:dyDescent="0.25">
      <c r="P11226" s="28">
        <v>92811003</v>
      </c>
      <c r="Q11226" s="28" t="s">
        <v>14530</v>
      </c>
    </row>
    <row r="11227" spans="16:17" x14ac:dyDescent="0.25">
      <c r="P11227" s="28">
        <v>92811005</v>
      </c>
      <c r="Q11227" s="12" t="s">
        <v>14531</v>
      </c>
    </row>
    <row r="11228" spans="16:17" x14ac:dyDescent="0.25">
      <c r="P11228" s="28">
        <v>92811006</v>
      </c>
      <c r="Q11228" s="28" t="s">
        <v>14532</v>
      </c>
    </row>
    <row r="11229" spans="16:17" x14ac:dyDescent="0.25">
      <c r="P11229" s="28">
        <v>92811007</v>
      </c>
      <c r="Q11229" s="28" t="s">
        <v>14533</v>
      </c>
    </row>
    <row r="11230" spans="16:17" x14ac:dyDescent="0.25">
      <c r="P11230" s="28">
        <v>92811008</v>
      </c>
      <c r="Q11230" s="12" t="s">
        <v>14534</v>
      </c>
    </row>
    <row r="11231" spans="16:17" x14ac:dyDescent="0.25">
      <c r="P11231" s="28">
        <v>92811009</v>
      </c>
      <c r="Q11231" s="28" t="s">
        <v>14535</v>
      </c>
    </row>
    <row r="11232" spans="16:17" x14ac:dyDescent="0.25">
      <c r="P11232" s="28">
        <v>92812001</v>
      </c>
      <c r="Q11232" s="31" t="s">
        <v>2855</v>
      </c>
    </row>
    <row r="11233" spans="16:17" x14ac:dyDescent="0.25">
      <c r="P11233" s="28">
        <v>92812002</v>
      </c>
      <c r="Q11233" s="12" t="s">
        <v>14536</v>
      </c>
    </row>
    <row r="11234" spans="16:17" x14ac:dyDescent="0.25">
      <c r="P11234" s="28">
        <v>92812003</v>
      </c>
      <c r="Q11234" s="28" t="s">
        <v>14537</v>
      </c>
    </row>
    <row r="11235" spans="16:17" x14ac:dyDescent="0.25">
      <c r="P11235" s="28">
        <v>92812004</v>
      </c>
      <c r="Q11235" s="12" t="s">
        <v>14538</v>
      </c>
    </row>
    <row r="11236" spans="16:17" x14ac:dyDescent="0.25">
      <c r="P11236" s="28">
        <v>92812005</v>
      </c>
      <c r="Q11236" s="12" t="s">
        <v>14539</v>
      </c>
    </row>
    <row r="11237" spans="16:17" x14ac:dyDescent="0.25">
      <c r="P11237" s="28">
        <v>92812006</v>
      </c>
      <c r="Q11237" s="12" t="s">
        <v>14540</v>
      </c>
    </row>
    <row r="11238" spans="16:17" x14ac:dyDescent="0.25">
      <c r="P11238" s="28">
        <v>92812007</v>
      </c>
      <c r="Q11238" s="28" t="s">
        <v>14541</v>
      </c>
    </row>
    <row r="11239" spans="16:17" x14ac:dyDescent="0.25">
      <c r="P11239" s="28">
        <v>99999002</v>
      </c>
      <c r="Q11239" s="12" t="s">
        <v>14871</v>
      </c>
    </row>
    <row r="11240" spans="16:17" x14ac:dyDescent="0.25">
      <c r="P11240" s="28">
        <v>99999004</v>
      </c>
      <c r="Q11240" s="12" t="s">
        <v>2716</v>
      </c>
    </row>
    <row r="11241" spans="16:17" x14ac:dyDescent="0.25">
      <c r="P11241" s="28">
        <v>99999005</v>
      </c>
      <c r="Q11241" s="12" t="s">
        <v>14569</v>
      </c>
    </row>
    <row r="11242" spans="16:17" x14ac:dyDescent="0.25">
      <c r="P11242" s="28">
        <v>99999009</v>
      </c>
      <c r="Q11242" s="12" t="s">
        <v>14829</v>
      </c>
    </row>
    <row r="11243" spans="16:17" x14ac:dyDescent="0.25">
      <c r="P11243" s="28">
        <v>99999010</v>
      </c>
      <c r="Q11243" s="12" t="s">
        <v>14872</v>
      </c>
    </row>
    <row r="11244" spans="16:17" x14ac:dyDescent="0.25">
      <c r="P11244" s="28">
        <v>99999013</v>
      </c>
      <c r="Q11244" s="12" t="s">
        <v>14875</v>
      </c>
    </row>
    <row r="11245" spans="16:17" x14ac:dyDescent="0.25">
      <c r="P11245" s="28">
        <v>99999016</v>
      </c>
      <c r="Q11245" s="12" t="s">
        <v>14865</v>
      </c>
    </row>
    <row r="11246" spans="16:17" x14ac:dyDescent="0.25">
      <c r="P11246" s="28">
        <v>99999018</v>
      </c>
      <c r="Q11246" s="12" t="s">
        <v>14878</v>
      </c>
    </row>
    <row r="11247" spans="16:17" x14ac:dyDescent="0.25">
      <c r="P11247" s="28">
        <v>99999019</v>
      </c>
      <c r="Q11247" s="12" t="s">
        <v>14876</v>
      </c>
    </row>
    <row r="11248" spans="16:17" x14ac:dyDescent="0.25">
      <c r="P11248" s="28">
        <v>99999021</v>
      </c>
      <c r="Q11248" s="12" t="s">
        <v>14866</v>
      </c>
    </row>
  </sheetData>
  <sortState xmlns:xlrd2="http://schemas.microsoft.com/office/spreadsheetml/2017/richdata2" ref="S5:S33">
    <sortCondition ref="S5:S33"/>
  </sortState>
  <mergeCells count="1">
    <mergeCell ref="V5:W5"/>
  </mergeCells>
  <conditionalFormatting sqref="O5:O1004">
    <cfRule type="duplicateValues" dxfId="1" priority="2"/>
  </conditionalFormatting>
  <conditionalFormatting sqref="P4:P10953 P197583:P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CC8B6"/>
  </sheetPr>
  <dimension ref="B2:G42"/>
  <sheetViews>
    <sheetView showGridLines="0" zoomScaleNormal="100" workbookViewId="0">
      <selection activeCell="F2" sqref="F2"/>
    </sheetView>
  </sheetViews>
  <sheetFormatPr defaultColWidth="8.85546875" defaultRowHeight="15" customHeight="1" x14ac:dyDescent="0.25"/>
  <cols>
    <col min="1" max="1" width="3.85546875"/>
    <col min="2" max="2" width="35.7109375"/>
    <col min="3" max="3" width="21.140625"/>
    <col min="4" max="4" width="31.28515625"/>
    <col min="5" max="5" width="37.5703125" customWidth="1"/>
    <col min="6" max="6" width="108.85546875" bestFit="1" customWidth="1"/>
    <col min="7" max="7" width="22.140625"/>
    <col min="8" max="8" width="19.140625"/>
    <col min="9" max="9" width="30.7109375"/>
    <col min="10" max="10" width="34.85546875" customWidth="1"/>
    <col min="11" max="11" width="108.85546875" bestFit="1" customWidth="1"/>
    <col min="12" max="12" width="11.42578125"/>
  </cols>
  <sheetData>
    <row r="2" spans="2:6" ht="18.75" x14ac:dyDescent="0.3">
      <c r="B2" s="49" t="s">
        <v>15053</v>
      </c>
      <c r="C2" s="49"/>
      <c r="D2" s="49"/>
      <c r="E2" s="49"/>
      <c r="F2" s="11"/>
    </row>
    <row r="3" spans="2:6" ht="18.75" x14ac:dyDescent="0.3">
      <c r="B3" s="10"/>
      <c r="C3" s="11"/>
      <c r="D3" s="11"/>
      <c r="E3" s="11"/>
      <c r="F3" s="11"/>
    </row>
    <row r="4" spans="2:6" x14ac:dyDescent="0.25">
      <c r="B4" s="15" t="s">
        <v>120</v>
      </c>
      <c r="C4" s="15" t="s">
        <v>121</v>
      </c>
      <c r="D4" s="22" t="s">
        <v>15036</v>
      </c>
      <c r="E4" s="23" t="s">
        <v>15037</v>
      </c>
      <c r="F4" s="23" t="s">
        <v>3793</v>
      </c>
    </row>
    <row r="5" spans="2:6" x14ac:dyDescent="0.25">
      <c r="B5" s="16" t="s">
        <v>237</v>
      </c>
      <c r="C5" s="16" t="s">
        <v>232</v>
      </c>
      <c r="D5" s="25" t="s">
        <v>125</v>
      </c>
      <c r="E5" s="16" t="s">
        <v>237</v>
      </c>
      <c r="F5" s="16" t="s">
        <v>14932</v>
      </c>
    </row>
    <row r="6" spans="2:6" x14ac:dyDescent="0.25">
      <c r="B6" s="9" t="s">
        <v>124</v>
      </c>
      <c r="C6" s="9" t="s">
        <v>232</v>
      </c>
      <c r="D6" s="18" t="s">
        <v>125</v>
      </c>
      <c r="E6" s="16" t="s">
        <v>126</v>
      </c>
      <c r="F6" s="16" t="s">
        <v>14933</v>
      </c>
    </row>
    <row r="7" spans="2:6" x14ac:dyDescent="0.25">
      <c r="B7" s="2" t="s">
        <v>130</v>
      </c>
      <c r="C7" s="2" t="s">
        <v>232</v>
      </c>
      <c r="D7" s="8" t="s">
        <v>131</v>
      </c>
      <c r="E7" s="16" t="s">
        <v>132</v>
      </c>
      <c r="F7" s="16" t="s">
        <v>14934</v>
      </c>
    </row>
    <row r="8" spans="2:6" x14ac:dyDescent="0.25">
      <c r="B8" s="2" t="s">
        <v>136</v>
      </c>
      <c r="C8" s="2" t="s">
        <v>232</v>
      </c>
      <c r="D8" s="8" t="s">
        <v>137</v>
      </c>
      <c r="E8" s="16" t="s">
        <v>138</v>
      </c>
      <c r="F8" s="16" t="s">
        <v>14935</v>
      </c>
    </row>
    <row r="9" spans="2:6" x14ac:dyDescent="0.25">
      <c r="B9" s="2" t="s">
        <v>142</v>
      </c>
      <c r="C9" s="2" t="s">
        <v>232</v>
      </c>
      <c r="D9" s="8" t="s">
        <v>143</v>
      </c>
      <c r="E9" s="16" t="s">
        <v>144</v>
      </c>
      <c r="F9" s="16" t="s">
        <v>14936</v>
      </c>
    </row>
    <row r="10" spans="2:6" x14ac:dyDescent="0.25">
      <c r="B10" s="2" t="s">
        <v>148</v>
      </c>
      <c r="C10" s="2" t="s">
        <v>232</v>
      </c>
      <c r="D10" s="8" t="s">
        <v>149</v>
      </c>
      <c r="E10" s="16" t="s">
        <v>150</v>
      </c>
      <c r="F10" s="16" t="s">
        <v>14937</v>
      </c>
    </row>
    <row r="11" spans="2:6" x14ac:dyDescent="0.25">
      <c r="B11" s="2" t="s">
        <v>154</v>
      </c>
      <c r="C11" s="2" t="s">
        <v>232</v>
      </c>
      <c r="D11" s="8" t="s">
        <v>155</v>
      </c>
      <c r="E11" s="16" t="s">
        <v>156</v>
      </c>
      <c r="F11" s="16" t="s">
        <v>14938</v>
      </c>
    </row>
    <row r="12" spans="2:6" x14ac:dyDescent="0.25">
      <c r="B12" s="2" t="s">
        <v>160</v>
      </c>
      <c r="C12" s="2" t="s">
        <v>232</v>
      </c>
      <c r="D12" s="8" t="s">
        <v>161</v>
      </c>
      <c r="E12" s="16" t="s">
        <v>162</v>
      </c>
      <c r="F12" s="16" t="s">
        <v>14939</v>
      </c>
    </row>
    <row r="13" spans="2:6" x14ac:dyDescent="0.25">
      <c r="B13" s="2" t="s">
        <v>166</v>
      </c>
      <c r="C13" s="2" t="s">
        <v>232</v>
      </c>
      <c r="D13" s="8" t="s">
        <v>167</v>
      </c>
      <c r="E13" s="16" t="s">
        <v>168</v>
      </c>
      <c r="F13" s="16" t="s">
        <v>14940</v>
      </c>
    </row>
    <row r="14" spans="2:6" x14ac:dyDescent="0.25"/>
    <row r="15" spans="2:6" x14ac:dyDescent="0.25"/>
    <row r="16" spans="2:6" ht="18.75" x14ac:dyDescent="0.3">
      <c r="B16" s="11" t="s">
        <v>15054</v>
      </c>
      <c r="C16" s="11"/>
      <c r="D16" s="11"/>
      <c r="E16" s="11"/>
    </row>
    <row r="17" spans="2:7" ht="18.75" x14ac:dyDescent="0.3">
      <c r="B17" s="10"/>
      <c r="C17" s="11"/>
      <c r="D17" s="11"/>
      <c r="E17" s="11"/>
    </row>
    <row r="18" spans="2:7" x14ac:dyDescent="0.25">
      <c r="B18" s="15" t="s">
        <v>122</v>
      </c>
      <c r="C18" s="17" t="s">
        <v>123</v>
      </c>
      <c r="D18" s="22" t="s">
        <v>15036</v>
      </c>
      <c r="E18" s="23" t="s">
        <v>15037</v>
      </c>
      <c r="F18" s="23" t="s">
        <v>3793</v>
      </c>
    </row>
    <row r="19" spans="2:7" x14ac:dyDescent="0.25">
      <c r="B19" s="16" t="s">
        <v>238</v>
      </c>
      <c r="C19" s="16" t="s">
        <v>222</v>
      </c>
      <c r="D19" s="25" t="s">
        <v>8</v>
      </c>
      <c r="E19" s="16" t="s">
        <v>238</v>
      </c>
      <c r="F19" s="16" t="s">
        <v>14941</v>
      </c>
    </row>
    <row r="20" spans="2:7" x14ac:dyDescent="0.25">
      <c r="B20" s="9" t="s">
        <v>127</v>
      </c>
      <c r="C20" s="18" t="s">
        <v>232</v>
      </c>
      <c r="D20" s="18" t="s">
        <v>128</v>
      </c>
      <c r="E20" s="16" t="s">
        <v>129</v>
      </c>
      <c r="F20" s="16" t="s">
        <v>14942</v>
      </c>
    </row>
    <row r="21" spans="2:7" x14ac:dyDescent="0.25">
      <c r="B21" s="2" t="s">
        <v>133</v>
      </c>
      <c r="C21" s="8" t="s">
        <v>232</v>
      </c>
      <c r="D21" s="8" t="s">
        <v>134</v>
      </c>
      <c r="E21" s="16" t="s">
        <v>135</v>
      </c>
      <c r="F21" s="16" t="s">
        <v>14943</v>
      </c>
    </row>
    <row r="22" spans="2:7" x14ac:dyDescent="0.25">
      <c r="B22" s="2" t="s">
        <v>139</v>
      </c>
      <c r="C22" s="8" t="s">
        <v>232</v>
      </c>
      <c r="D22" s="8" t="s">
        <v>140</v>
      </c>
      <c r="E22" s="16" t="s">
        <v>141</v>
      </c>
      <c r="F22" s="16" t="s">
        <v>14944</v>
      </c>
    </row>
    <row r="23" spans="2:7" x14ac:dyDescent="0.25">
      <c r="B23" s="2" t="s">
        <v>145</v>
      </c>
      <c r="C23" s="8" t="s">
        <v>232</v>
      </c>
      <c r="D23" s="8" t="s">
        <v>146</v>
      </c>
      <c r="E23" s="16" t="s">
        <v>147</v>
      </c>
      <c r="F23" s="16" t="s">
        <v>14945</v>
      </c>
    </row>
    <row r="24" spans="2:7" x14ac:dyDescent="0.25">
      <c r="B24" s="2" t="s">
        <v>151</v>
      </c>
      <c r="C24" s="8" t="s">
        <v>232</v>
      </c>
      <c r="D24" s="8" t="s">
        <v>152</v>
      </c>
      <c r="E24" s="16" t="s">
        <v>153</v>
      </c>
      <c r="F24" s="16" t="s">
        <v>14946</v>
      </c>
    </row>
    <row r="25" spans="2:7" x14ac:dyDescent="0.25">
      <c r="B25" s="2" t="s">
        <v>157</v>
      </c>
      <c r="C25" s="8" t="s">
        <v>222</v>
      </c>
      <c r="D25" s="8" t="s">
        <v>158</v>
      </c>
      <c r="E25" s="16" t="s">
        <v>159</v>
      </c>
      <c r="F25" s="16" t="s">
        <v>14947</v>
      </c>
    </row>
    <row r="26" spans="2:7" x14ac:dyDescent="0.25">
      <c r="B26" s="2" t="s">
        <v>163</v>
      </c>
      <c r="C26" s="8" t="s">
        <v>232</v>
      </c>
      <c r="D26" s="8" t="s">
        <v>164</v>
      </c>
      <c r="E26" s="16" t="s">
        <v>165</v>
      </c>
      <c r="F26" s="16" t="s">
        <v>14948</v>
      </c>
    </row>
    <row r="27" spans="2:7" x14ac:dyDescent="0.25">
      <c r="B27" s="2" t="s">
        <v>169</v>
      </c>
      <c r="C27" s="8" t="s">
        <v>222</v>
      </c>
      <c r="D27" s="8" t="s">
        <v>170</v>
      </c>
      <c r="E27" s="16" t="s">
        <v>171</v>
      </c>
      <c r="F27" s="16" t="s">
        <v>14949</v>
      </c>
    </row>
    <row r="28" spans="2:7" ht="15" customHeight="1" x14ac:dyDescent="0.25">
      <c r="B28" s="2" t="s">
        <v>172</v>
      </c>
      <c r="C28" s="8" t="s">
        <v>232</v>
      </c>
      <c r="D28" s="8" t="s">
        <v>173</v>
      </c>
      <c r="E28" s="16" t="s">
        <v>174</v>
      </c>
      <c r="F28" s="16" t="s">
        <v>14950</v>
      </c>
    </row>
    <row r="29" spans="2:7" ht="15" customHeight="1" x14ac:dyDescent="0.25">
      <c r="B29" s="2" t="s">
        <v>175</v>
      </c>
      <c r="C29" s="8" t="s">
        <v>232</v>
      </c>
      <c r="D29" s="8" t="s">
        <v>176</v>
      </c>
      <c r="E29" s="16" t="s">
        <v>177</v>
      </c>
      <c r="F29" s="16" t="s">
        <v>14951</v>
      </c>
    </row>
    <row r="30" spans="2:7" ht="15" customHeight="1" x14ac:dyDescent="0.25">
      <c r="B30" s="2" t="s">
        <v>178</v>
      </c>
      <c r="C30" s="8" t="s">
        <v>222</v>
      </c>
      <c r="D30" s="8" t="s">
        <v>179</v>
      </c>
      <c r="E30" s="16" t="s">
        <v>180</v>
      </c>
      <c r="F30" s="16" t="s">
        <v>14952</v>
      </c>
    </row>
    <row r="31" spans="2:7" ht="15" customHeight="1" x14ac:dyDescent="0.25">
      <c r="B31" s="2" t="s">
        <v>181</v>
      </c>
      <c r="C31" s="8" t="s">
        <v>232</v>
      </c>
      <c r="D31" s="8" t="s">
        <v>182</v>
      </c>
      <c r="E31" s="16" t="s">
        <v>183</v>
      </c>
      <c r="F31" s="16" t="s">
        <v>14953</v>
      </c>
      <c r="G31" s="13"/>
    </row>
    <row r="32" spans="2:7" ht="15" customHeight="1" x14ac:dyDescent="0.25">
      <c r="B32" s="2" t="s">
        <v>184</v>
      </c>
      <c r="C32" s="8" t="s">
        <v>222</v>
      </c>
      <c r="D32" s="8" t="s">
        <v>185</v>
      </c>
      <c r="E32" s="16" t="s">
        <v>186</v>
      </c>
      <c r="F32" s="16" t="s">
        <v>14954</v>
      </c>
    </row>
    <row r="33" spans="2:6" ht="15" customHeight="1" x14ac:dyDescent="0.25">
      <c r="B33" s="2" t="s">
        <v>187</v>
      </c>
      <c r="C33" s="8" t="s">
        <v>232</v>
      </c>
      <c r="D33" s="8" t="s">
        <v>188</v>
      </c>
      <c r="E33" s="16" t="s">
        <v>189</v>
      </c>
      <c r="F33" s="16" t="s">
        <v>14955</v>
      </c>
    </row>
    <row r="34" spans="2:6" ht="15" customHeight="1" x14ac:dyDescent="0.25">
      <c r="B34" s="2" t="s">
        <v>190</v>
      </c>
      <c r="C34" s="8" t="s">
        <v>232</v>
      </c>
      <c r="D34" s="8" t="s">
        <v>191</v>
      </c>
      <c r="E34" s="16" t="s">
        <v>192</v>
      </c>
      <c r="F34" s="16" t="s">
        <v>14956</v>
      </c>
    </row>
    <row r="35" spans="2:6" ht="15" customHeight="1" x14ac:dyDescent="0.25">
      <c r="B35" s="2" t="s">
        <v>193</v>
      </c>
      <c r="C35" s="8" t="s">
        <v>222</v>
      </c>
      <c r="D35" s="8" t="s">
        <v>194</v>
      </c>
      <c r="E35" s="16" t="s">
        <v>195</v>
      </c>
      <c r="F35" s="16" t="s">
        <v>14957</v>
      </c>
    </row>
    <row r="36" spans="2:6" ht="15" customHeight="1" x14ac:dyDescent="0.25">
      <c r="B36" s="2" t="s">
        <v>196</v>
      </c>
      <c r="C36" s="8" t="s">
        <v>232</v>
      </c>
      <c r="D36" s="8" t="s">
        <v>197</v>
      </c>
      <c r="E36" s="16" t="s">
        <v>198</v>
      </c>
      <c r="F36" s="16" t="s">
        <v>14958</v>
      </c>
    </row>
    <row r="37" spans="2:6" ht="15" customHeight="1" x14ac:dyDescent="0.25">
      <c r="B37" s="2" t="s">
        <v>199</v>
      </c>
      <c r="C37" s="8" t="s">
        <v>222</v>
      </c>
      <c r="D37" s="8" t="s">
        <v>200</v>
      </c>
      <c r="E37" s="16" t="s">
        <v>201</v>
      </c>
      <c r="F37" s="16" t="s">
        <v>14959</v>
      </c>
    </row>
    <row r="38" spans="2:6" ht="15" customHeight="1" x14ac:dyDescent="0.25">
      <c r="B38" s="2" t="s">
        <v>202</v>
      </c>
      <c r="C38" s="8" t="s">
        <v>232</v>
      </c>
      <c r="D38" s="8" t="s">
        <v>203</v>
      </c>
      <c r="E38" s="16" t="s">
        <v>204</v>
      </c>
      <c r="F38" s="16" t="s">
        <v>14960</v>
      </c>
    </row>
    <row r="39" spans="2:6" ht="15" customHeight="1" x14ac:dyDescent="0.25">
      <c r="B39" s="2" t="s">
        <v>205</v>
      </c>
      <c r="C39" s="8" t="s">
        <v>222</v>
      </c>
      <c r="D39" s="8" t="s">
        <v>206</v>
      </c>
      <c r="E39" s="16" t="s">
        <v>207</v>
      </c>
      <c r="F39" s="16" t="s">
        <v>14961</v>
      </c>
    </row>
    <row r="40" spans="2:6" ht="15" customHeight="1" x14ac:dyDescent="0.25">
      <c r="B40" s="2" t="s">
        <v>208</v>
      </c>
      <c r="C40" s="8" t="s">
        <v>232</v>
      </c>
      <c r="D40" s="8" t="s">
        <v>209</v>
      </c>
      <c r="E40" s="16" t="s">
        <v>210</v>
      </c>
      <c r="F40" s="16" t="s">
        <v>14962</v>
      </c>
    </row>
    <row r="41" spans="2:6" ht="15" customHeight="1" x14ac:dyDescent="0.25">
      <c r="B41" s="2" t="s">
        <v>211</v>
      </c>
      <c r="C41" s="8" t="s">
        <v>232</v>
      </c>
      <c r="D41" s="8" t="s">
        <v>212</v>
      </c>
      <c r="E41" s="16" t="s">
        <v>213</v>
      </c>
      <c r="F41" s="16" t="s">
        <v>14963</v>
      </c>
    </row>
    <row r="42" spans="2:6" ht="15" customHeight="1" x14ac:dyDescent="0.25">
      <c r="B42" s="2" t="s">
        <v>214</v>
      </c>
      <c r="C42" s="8" t="s">
        <v>232</v>
      </c>
      <c r="D42" s="8" t="s">
        <v>215</v>
      </c>
      <c r="E42" s="16" t="s">
        <v>216</v>
      </c>
      <c r="F42" s="16" t="s">
        <v>14964</v>
      </c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CC8B6"/>
  </sheetPr>
  <dimension ref="B2:O27"/>
  <sheetViews>
    <sheetView showGridLines="0" workbookViewId="0">
      <selection activeCell="H34" sqref="H34"/>
    </sheetView>
  </sheetViews>
  <sheetFormatPr defaultRowHeight="15" x14ac:dyDescent="0.25"/>
  <cols>
    <col min="1" max="1" width="3.85546875" customWidth="1"/>
    <col min="2" max="2" width="34.5703125" bestFit="1" customWidth="1"/>
    <col min="3" max="4" width="12.5703125" customWidth="1"/>
    <col min="5" max="6" width="13.28515625" customWidth="1"/>
    <col min="7" max="7" width="3.85546875" customWidth="1"/>
    <col min="8" max="8" width="24.7109375" customWidth="1"/>
    <col min="9" max="9" width="14.28515625" customWidth="1"/>
    <col min="10" max="10" width="17.7109375" customWidth="1"/>
    <col min="11" max="12" width="15.42578125" customWidth="1"/>
    <col min="13" max="13" width="3.85546875" customWidth="1"/>
    <col min="14" max="14" width="23.7109375" bestFit="1" customWidth="1"/>
    <col min="15" max="15" width="18" bestFit="1" customWidth="1"/>
  </cols>
  <sheetData>
    <row r="2" spans="2:15" ht="18.75" x14ac:dyDescent="0.3">
      <c r="B2" s="48" t="s">
        <v>15055</v>
      </c>
    </row>
    <row r="4" spans="2:15" x14ac:dyDescent="0.25">
      <c r="C4" s="55" t="s">
        <v>14974</v>
      </c>
      <c r="D4" s="56"/>
      <c r="E4" s="56"/>
      <c r="F4" s="57"/>
      <c r="I4" s="55" t="s">
        <v>14974</v>
      </c>
      <c r="J4" s="56"/>
      <c r="K4" s="56"/>
      <c r="L4" s="57"/>
    </row>
    <row r="5" spans="2:15" x14ac:dyDescent="0.25">
      <c r="B5" s="23" t="s">
        <v>0</v>
      </c>
      <c r="C5" s="37" t="s">
        <v>14967</v>
      </c>
      <c r="D5" s="37" t="s">
        <v>14968</v>
      </c>
      <c r="E5" s="37" t="s">
        <v>14969</v>
      </c>
      <c r="F5" s="37" t="s">
        <v>14970</v>
      </c>
      <c r="H5" s="23" t="s">
        <v>0</v>
      </c>
      <c r="I5" s="37" t="s">
        <v>14967</v>
      </c>
      <c r="J5" s="37" t="s">
        <v>14968</v>
      </c>
      <c r="K5" s="37" t="s">
        <v>14969</v>
      </c>
      <c r="L5" s="37" t="s">
        <v>14970</v>
      </c>
      <c r="N5" s="27" t="s">
        <v>14971</v>
      </c>
      <c r="O5" s="27" t="s">
        <v>14973</v>
      </c>
    </row>
    <row r="6" spans="2:15" x14ac:dyDescent="0.25">
      <c r="B6" s="16" t="s">
        <v>237</v>
      </c>
      <c r="C6" s="16">
        <v>1</v>
      </c>
      <c r="D6" s="32">
        <v>1849280</v>
      </c>
      <c r="E6" s="16">
        <v>1</v>
      </c>
      <c r="F6" s="16">
        <v>7</v>
      </c>
      <c r="H6" s="16" t="s">
        <v>127</v>
      </c>
      <c r="I6" s="21">
        <v>1</v>
      </c>
      <c r="J6" s="33">
        <v>20050509</v>
      </c>
      <c r="K6" s="21">
        <v>1</v>
      </c>
      <c r="L6" s="21">
        <v>8</v>
      </c>
      <c r="N6" t="s">
        <v>2682</v>
      </c>
      <c r="O6" t="s">
        <v>2682</v>
      </c>
    </row>
    <row r="7" spans="2:15" x14ac:dyDescent="0.25">
      <c r="B7" s="16" t="s">
        <v>124</v>
      </c>
      <c r="C7" s="16">
        <v>0</v>
      </c>
      <c r="D7" s="32">
        <v>1819452</v>
      </c>
      <c r="E7" s="16">
        <v>1</v>
      </c>
      <c r="F7" s="16">
        <v>7</v>
      </c>
      <c r="H7" s="16" t="s">
        <v>133</v>
      </c>
      <c r="I7" s="21">
        <v>0</v>
      </c>
      <c r="J7" s="33">
        <v>2437277</v>
      </c>
      <c r="K7" s="21">
        <v>1</v>
      </c>
      <c r="L7" s="21">
        <v>7</v>
      </c>
      <c r="N7" t="s">
        <v>2687</v>
      </c>
      <c r="O7" t="s">
        <v>2687</v>
      </c>
    </row>
    <row r="8" spans="2:15" x14ac:dyDescent="0.25">
      <c r="B8" s="16" t="s">
        <v>130</v>
      </c>
      <c r="C8" s="16">
        <v>0</v>
      </c>
      <c r="D8" s="32">
        <v>140112</v>
      </c>
      <c r="E8" s="16">
        <v>1</v>
      </c>
      <c r="F8" s="16">
        <v>6</v>
      </c>
      <c r="H8" s="16" t="s">
        <v>139</v>
      </c>
      <c r="I8" s="21">
        <v>0</v>
      </c>
      <c r="J8" s="33">
        <v>399996</v>
      </c>
      <c r="K8" s="21">
        <v>1</v>
      </c>
      <c r="L8" s="21">
        <v>6</v>
      </c>
      <c r="N8" t="s">
        <v>2683</v>
      </c>
      <c r="O8" t="s">
        <v>2683</v>
      </c>
    </row>
    <row r="9" spans="2:15" x14ac:dyDescent="0.25">
      <c r="B9" s="16" t="s">
        <v>136</v>
      </c>
      <c r="C9" s="16">
        <v>0</v>
      </c>
      <c r="D9" s="32">
        <v>75237</v>
      </c>
      <c r="E9" s="16">
        <v>1</v>
      </c>
      <c r="F9" s="16">
        <v>5</v>
      </c>
      <c r="H9" s="16" t="s">
        <v>145</v>
      </c>
      <c r="I9" s="21">
        <v>0</v>
      </c>
      <c r="J9" s="33">
        <v>299997</v>
      </c>
      <c r="K9" s="21">
        <v>1</v>
      </c>
      <c r="L9" s="21">
        <v>6</v>
      </c>
      <c r="N9" t="s">
        <v>2688</v>
      </c>
      <c r="O9" t="s">
        <v>2688</v>
      </c>
    </row>
    <row r="10" spans="2:15" x14ac:dyDescent="0.25">
      <c r="B10" s="16" t="s">
        <v>142</v>
      </c>
      <c r="C10" s="16">
        <v>1</v>
      </c>
      <c r="D10" s="32">
        <v>3111</v>
      </c>
      <c r="E10" s="16">
        <v>1</v>
      </c>
      <c r="F10" s="16">
        <v>4</v>
      </c>
      <c r="H10" s="16" t="s">
        <v>151</v>
      </c>
      <c r="I10" s="21">
        <v>0</v>
      </c>
      <c r="J10" s="33">
        <v>99999</v>
      </c>
      <c r="K10" s="21">
        <v>1</v>
      </c>
      <c r="L10" s="21">
        <v>5</v>
      </c>
      <c r="N10" t="s">
        <v>2684</v>
      </c>
      <c r="O10" t="s">
        <v>2684</v>
      </c>
    </row>
    <row r="11" spans="2:15" x14ac:dyDescent="0.25">
      <c r="B11" s="16" t="s">
        <v>148</v>
      </c>
      <c r="C11" s="16">
        <v>1</v>
      </c>
      <c r="D11" s="32">
        <v>714939</v>
      </c>
      <c r="E11" s="16">
        <v>1</v>
      </c>
      <c r="F11" s="16">
        <v>6</v>
      </c>
      <c r="H11" s="54" t="s">
        <v>157</v>
      </c>
      <c r="I11" s="39" t="s">
        <v>14975</v>
      </c>
      <c r="J11" s="40" t="s">
        <v>14976</v>
      </c>
      <c r="K11" s="21">
        <v>0</v>
      </c>
      <c r="L11" s="21">
        <v>7</v>
      </c>
      <c r="N11" t="s">
        <v>2686</v>
      </c>
      <c r="O11" t="s">
        <v>2686</v>
      </c>
    </row>
    <row r="12" spans="2:15" x14ac:dyDescent="0.25">
      <c r="B12" s="16" t="s">
        <v>154</v>
      </c>
      <c r="C12" s="16">
        <v>0</v>
      </c>
      <c r="D12" s="32">
        <v>705654</v>
      </c>
      <c r="E12" s="16">
        <v>1</v>
      </c>
      <c r="F12" s="16">
        <v>6</v>
      </c>
      <c r="H12" s="51" t="s">
        <v>163</v>
      </c>
      <c r="I12" s="21">
        <v>0</v>
      </c>
      <c r="J12" s="33">
        <v>199998</v>
      </c>
      <c r="K12" s="21">
        <v>1</v>
      </c>
      <c r="L12" s="21">
        <v>6</v>
      </c>
      <c r="N12" t="s">
        <v>2689</v>
      </c>
      <c r="O12" t="s">
        <v>2689</v>
      </c>
    </row>
    <row r="13" spans="2:15" x14ac:dyDescent="0.25">
      <c r="B13" s="16" t="s">
        <v>160</v>
      </c>
      <c r="C13" s="16">
        <v>0</v>
      </c>
      <c r="D13" s="32">
        <v>25555</v>
      </c>
      <c r="E13" s="16">
        <v>1</v>
      </c>
      <c r="F13" s="16">
        <v>5</v>
      </c>
      <c r="H13" s="54" t="s">
        <v>169</v>
      </c>
      <c r="I13" s="39" t="s">
        <v>14975</v>
      </c>
      <c r="J13" s="40" t="s">
        <v>14976</v>
      </c>
      <c r="K13" s="21">
        <v>0</v>
      </c>
      <c r="L13" s="21">
        <v>7</v>
      </c>
      <c r="N13" t="s">
        <v>14972</v>
      </c>
      <c r="O13" t="s">
        <v>14972</v>
      </c>
    </row>
    <row r="14" spans="2:15" x14ac:dyDescent="0.25">
      <c r="B14" s="16" t="s">
        <v>166</v>
      </c>
      <c r="C14" s="16">
        <v>0</v>
      </c>
      <c r="D14" s="32">
        <v>54493</v>
      </c>
      <c r="E14" s="16">
        <v>1</v>
      </c>
      <c r="F14" s="16">
        <v>5</v>
      </c>
      <c r="H14" s="51" t="s">
        <v>172</v>
      </c>
      <c r="I14" s="21">
        <v>0</v>
      </c>
      <c r="J14" s="33">
        <v>2437277</v>
      </c>
      <c r="K14" s="21">
        <v>1</v>
      </c>
      <c r="L14" s="21">
        <v>7</v>
      </c>
    </row>
    <row r="15" spans="2:15" x14ac:dyDescent="0.25">
      <c r="H15" s="51" t="s">
        <v>175</v>
      </c>
      <c r="I15" s="21">
        <v>0</v>
      </c>
      <c r="J15" s="33">
        <v>2437277</v>
      </c>
      <c r="K15" s="21">
        <v>1</v>
      </c>
      <c r="L15" s="21">
        <v>7</v>
      </c>
    </row>
    <row r="16" spans="2:15" x14ac:dyDescent="0.25">
      <c r="H16" s="54" t="s">
        <v>178</v>
      </c>
      <c r="I16" s="39" t="s">
        <v>14975</v>
      </c>
      <c r="J16" s="40" t="s">
        <v>14976</v>
      </c>
      <c r="K16" s="21">
        <v>0</v>
      </c>
      <c r="L16" s="21">
        <v>7</v>
      </c>
    </row>
    <row r="17" spans="8:12" x14ac:dyDescent="0.25">
      <c r="H17" s="51" t="s">
        <v>181</v>
      </c>
      <c r="I17" s="21">
        <v>0</v>
      </c>
      <c r="J17" s="33">
        <v>199998</v>
      </c>
      <c r="K17" s="21">
        <v>1</v>
      </c>
      <c r="L17" s="21">
        <v>6</v>
      </c>
    </row>
    <row r="18" spans="8:12" x14ac:dyDescent="0.25">
      <c r="H18" s="54" t="s">
        <v>184</v>
      </c>
      <c r="I18" s="39" t="s">
        <v>14975</v>
      </c>
      <c r="J18" s="40" t="s">
        <v>14976</v>
      </c>
      <c r="K18" s="21">
        <v>0</v>
      </c>
      <c r="L18" s="21">
        <v>7</v>
      </c>
    </row>
    <row r="19" spans="8:12" x14ac:dyDescent="0.25">
      <c r="H19" s="51" t="s">
        <v>187</v>
      </c>
      <c r="I19" s="21">
        <v>0</v>
      </c>
      <c r="J19" s="33">
        <v>299997</v>
      </c>
      <c r="K19" s="21">
        <v>1</v>
      </c>
      <c r="L19" s="21">
        <v>6</v>
      </c>
    </row>
    <row r="20" spans="8:12" x14ac:dyDescent="0.25">
      <c r="H20" s="51" t="s">
        <v>190</v>
      </c>
      <c r="I20" s="21">
        <v>0</v>
      </c>
      <c r="J20" s="33">
        <v>211111</v>
      </c>
      <c r="K20" s="21">
        <v>1</v>
      </c>
      <c r="L20" s="21">
        <v>6</v>
      </c>
    </row>
    <row r="21" spans="8:12" x14ac:dyDescent="0.25">
      <c r="H21" s="54" t="s">
        <v>193</v>
      </c>
      <c r="I21" s="39" t="s">
        <v>14975</v>
      </c>
      <c r="J21" s="40" t="s">
        <v>14976</v>
      </c>
      <c r="K21" s="21">
        <v>0</v>
      </c>
      <c r="L21" s="21">
        <v>7</v>
      </c>
    </row>
    <row r="22" spans="8:12" x14ac:dyDescent="0.25">
      <c r="H22" s="51" t="s">
        <v>196</v>
      </c>
      <c r="I22" s="21">
        <v>0</v>
      </c>
      <c r="J22" s="33">
        <v>199998</v>
      </c>
      <c r="K22" s="21">
        <v>1</v>
      </c>
      <c r="L22" s="21">
        <v>6</v>
      </c>
    </row>
    <row r="23" spans="8:12" x14ac:dyDescent="0.25">
      <c r="H23" s="54" t="s">
        <v>199</v>
      </c>
      <c r="I23" s="39" t="s">
        <v>14975</v>
      </c>
      <c r="J23" s="40" t="s">
        <v>14976</v>
      </c>
      <c r="K23" s="21">
        <v>0</v>
      </c>
      <c r="L23" s="21">
        <v>7</v>
      </c>
    </row>
    <row r="24" spans="8:12" x14ac:dyDescent="0.25">
      <c r="H24" s="16" t="s">
        <v>202</v>
      </c>
      <c r="I24" s="21">
        <v>1</v>
      </c>
      <c r="J24" s="33">
        <v>129131</v>
      </c>
      <c r="K24" s="21">
        <v>1</v>
      </c>
      <c r="L24" s="21">
        <v>6</v>
      </c>
    </row>
    <row r="25" spans="8:12" x14ac:dyDescent="0.25">
      <c r="H25" s="16" t="s">
        <v>208</v>
      </c>
      <c r="I25" s="21">
        <v>1</v>
      </c>
      <c r="J25" s="33">
        <v>99999</v>
      </c>
      <c r="K25" s="21">
        <v>1</v>
      </c>
      <c r="L25" s="21">
        <v>5</v>
      </c>
    </row>
    <row r="26" spans="8:12" x14ac:dyDescent="0.25">
      <c r="H26" s="16" t="s">
        <v>211</v>
      </c>
      <c r="I26" s="21">
        <v>1</v>
      </c>
      <c r="J26" s="33">
        <v>129131</v>
      </c>
      <c r="K26" s="21">
        <v>1</v>
      </c>
      <c r="L26" s="21">
        <v>6</v>
      </c>
    </row>
    <row r="27" spans="8:12" x14ac:dyDescent="0.25">
      <c r="H27" s="16" t="s">
        <v>214</v>
      </c>
      <c r="I27" s="21">
        <v>1</v>
      </c>
      <c r="J27" s="33">
        <v>99999</v>
      </c>
      <c r="K27" s="21">
        <v>1</v>
      </c>
      <c r="L27" s="21">
        <v>5</v>
      </c>
    </row>
  </sheetData>
  <mergeCells count="2">
    <mergeCell ref="C4:F4"/>
    <mergeCell ref="I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0D8E4"/>
  </sheetPr>
  <dimension ref="B2:J14"/>
  <sheetViews>
    <sheetView showGridLines="0" zoomScaleNormal="100" workbookViewId="0">
      <selection activeCell="F31" sqref="F31"/>
    </sheetView>
  </sheetViews>
  <sheetFormatPr defaultColWidth="8.85546875" defaultRowHeight="15" customHeight="1" x14ac:dyDescent="0.25"/>
  <cols>
    <col min="1" max="1" width="3.28515625" customWidth="1"/>
    <col min="2" max="2" width="26.7109375" customWidth="1"/>
    <col min="3" max="3" width="24.42578125" customWidth="1"/>
    <col min="4" max="4" width="29.7109375" bestFit="1" customWidth="1"/>
    <col min="5" max="5" width="33" bestFit="1" customWidth="1"/>
    <col min="6" max="6" width="73" bestFit="1" customWidth="1"/>
    <col min="7" max="7" width="27.140625" bestFit="1" customWidth="1"/>
    <col min="8" max="8" width="8.140625" bestFit="1" customWidth="1"/>
    <col min="9" max="9" width="12.42578125" bestFit="1" customWidth="1"/>
    <col min="10" max="10" width="24" bestFit="1" customWidth="1"/>
    <col min="11" max="11" width="12.140625" bestFit="1" customWidth="1"/>
    <col min="12" max="12" width="59.85546875" bestFit="1" customWidth="1"/>
    <col min="13" max="13" width="16.5703125" bestFit="1" customWidth="1"/>
    <col min="14" max="1024" width="11.7109375"/>
  </cols>
  <sheetData>
    <row r="2" spans="2:10" ht="18.75" x14ac:dyDescent="0.3">
      <c r="B2" s="11" t="s">
        <v>227</v>
      </c>
      <c r="C2" s="11"/>
      <c r="D2" s="11"/>
      <c r="E2" s="11"/>
    </row>
    <row r="3" spans="2:10" ht="18.75" x14ac:dyDescent="0.3">
      <c r="B3" s="10"/>
      <c r="C3" s="10"/>
      <c r="D3" s="10"/>
      <c r="E3" s="10"/>
    </row>
    <row r="4" spans="2:10" ht="15" customHeight="1" x14ac:dyDescent="0.25">
      <c r="B4" s="7" t="s">
        <v>0</v>
      </c>
      <c r="C4" s="1" t="s">
        <v>1</v>
      </c>
      <c r="D4" s="1" t="s">
        <v>15036</v>
      </c>
      <c r="E4" s="1" t="s">
        <v>15037</v>
      </c>
      <c r="F4" s="41" t="s">
        <v>14979</v>
      </c>
      <c r="G4" s="41" t="s">
        <v>15057</v>
      </c>
      <c r="H4" s="41" t="s">
        <v>14977</v>
      </c>
      <c r="I4" s="41" t="s">
        <v>14969</v>
      </c>
      <c r="J4" s="41" t="s">
        <v>14978</v>
      </c>
    </row>
    <row r="5" spans="2:10" ht="15" customHeight="1" x14ac:dyDescent="0.25">
      <c r="B5" s="42" t="s">
        <v>103</v>
      </c>
      <c r="C5" s="2" t="s">
        <v>232</v>
      </c>
      <c r="D5" s="3" t="s">
        <v>8</v>
      </c>
      <c r="E5" s="3" t="s">
        <v>103</v>
      </c>
      <c r="F5" s="42" t="s">
        <v>14980</v>
      </c>
      <c r="G5" s="42" t="s">
        <v>15032</v>
      </c>
      <c r="H5" s="42">
        <v>14</v>
      </c>
      <c r="I5" s="42">
        <v>14</v>
      </c>
      <c r="J5" s="42">
        <v>14</v>
      </c>
    </row>
    <row r="6" spans="2:10" ht="15" customHeight="1" x14ac:dyDescent="0.25">
      <c r="B6" s="43" t="s">
        <v>104</v>
      </c>
      <c r="C6" s="2" t="s">
        <v>221</v>
      </c>
      <c r="D6" s="3" t="s">
        <v>105</v>
      </c>
      <c r="E6" s="3" t="s">
        <v>106</v>
      </c>
      <c r="F6" s="46" t="s">
        <v>15045</v>
      </c>
      <c r="G6" s="42" t="s">
        <v>14981</v>
      </c>
      <c r="H6" s="42">
        <v>100</v>
      </c>
      <c r="I6" s="42">
        <v>1</v>
      </c>
      <c r="J6" s="42">
        <v>20</v>
      </c>
    </row>
    <row r="7" spans="2:10" ht="15" customHeight="1" x14ac:dyDescent="0.25">
      <c r="B7" s="43" t="s">
        <v>107</v>
      </c>
      <c r="C7" s="2" t="s">
        <v>221</v>
      </c>
      <c r="D7" s="3" t="s">
        <v>20</v>
      </c>
      <c r="E7" s="3" t="s">
        <v>108</v>
      </c>
      <c r="F7" s="46" t="s">
        <v>15046</v>
      </c>
      <c r="G7" s="42" t="s">
        <v>14981</v>
      </c>
      <c r="H7" s="42">
        <v>100</v>
      </c>
      <c r="I7" s="42">
        <v>0</v>
      </c>
      <c r="J7" s="42">
        <v>26</v>
      </c>
    </row>
    <row r="8" spans="2:10" ht="15" customHeight="1" x14ac:dyDescent="0.25">
      <c r="B8" s="43" t="s">
        <v>109</v>
      </c>
      <c r="C8" s="2" t="s">
        <v>234</v>
      </c>
      <c r="D8" s="3" t="s">
        <v>110</v>
      </c>
      <c r="E8" s="3" t="s">
        <v>111</v>
      </c>
      <c r="F8" s="42" t="s">
        <v>14983</v>
      </c>
      <c r="G8" s="42" t="s">
        <v>14982</v>
      </c>
      <c r="H8" s="42">
        <v>300</v>
      </c>
      <c r="I8" s="42">
        <v>2</v>
      </c>
      <c r="J8" s="42">
        <v>205</v>
      </c>
    </row>
    <row r="9" spans="2:10" ht="15" customHeight="1" x14ac:dyDescent="0.25">
      <c r="B9" s="43" t="s">
        <v>112</v>
      </c>
      <c r="C9" s="2" t="s">
        <v>235</v>
      </c>
      <c r="D9" s="3" t="s">
        <v>20</v>
      </c>
      <c r="E9" s="3" t="s">
        <v>112</v>
      </c>
      <c r="F9" s="42" t="s">
        <v>14985</v>
      </c>
      <c r="G9" s="42" t="s">
        <v>14984</v>
      </c>
      <c r="H9" s="42">
        <v>255</v>
      </c>
      <c r="I9" s="42">
        <v>2</v>
      </c>
      <c r="J9" s="42">
        <v>68</v>
      </c>
    </row>
    <row r="10" spans="2:10" ht="15" customHeight="1" x14ac:dyDescent="0.25">
      <c r="B10" s="43" t="s">
        <v>113</v>
      </c>
      <c r="C10" s="2" t="s">
        <v>235</v>
      </c>
      <c r="D10" s="3" t="s">
        <v>20</v>
      </c>
      <c r="E10" s="3" t="s">
        <v>113</v>
      </c>
      <c r="F10" s="42" t="s">
        <v>14986</v>
      </c>
      <c r="G10" s="42" t="s">
        <v>14984</v>
      </c>
      <c r="H10" s="42">
        <v>255</v>
      </c>
      <c r="I10" s="42">
        <v>2</v>
      </c>
      <c r="J10" s="42">
        <v>15</v>
      </c>
    </row>
    <row r="11" spans="2:10" ht="15" customHeight="1" x14ac:dyDescent="0.25">
      <c r="B11" s="43" t="s">
        <v>114</v>
      </c>
      <c r="C11" s="2" t="s">
        <v>221</v>
      </c>
      <c r="D11" s="2" t="s">
        <v>236</v>
      </c>
      <c r="E11" s="3" t="s">
        <v>115</v>
      </c>
      <c r="F11" s="46" t="s">
        <v>15047</v>
      </c>
      <c r="G11" s="42" t="s">
        <v>14981</v>
      </c>
      <c r="H11" s="42">
        <v>100</v>
      </c>
      <c r="I11" s="42" t="s">
        <v>14987</v>
      </c>
      <c r="J11" s="42">
        <v>54</v>
      </c>
    </row>
    <row r="12" spans="2:10" ht="15" customHeight="1" x14ac:dyDescent="0.25">
      <c r="B12" s="43" t="s">
        <v>116</v>
      </c>
      <c r="C12" s="2" t="s">
        <v>235</v>
      </c>
      <c r="D12" s="3" t="s">
        <v>40</v>
      </c>
      <c r="E12" s="3" t="s">
        <v>117</v>
      </c>
      <c r="F12" s="42" t="s">
        <v>14988</v>
      </c>
      <c r="G12" s="42" t="s">
        <v>14984</v>
      </c>
      <c r="H12" s="42">
        <v>255</v>
      </c>
      <c r="I12" s="42">
        <v>0</v>
      </c>
      <c r="J12" s="42">
        <v>138</v>
      </c>
    </row>
    <row r="13" spans="2:10" ht="15" customHeight="1" x14ac:dyDescent="0.25">
      <c r="B13" s="43" t="s">
        <v>118</v>
      </c>
      <c r="C13" s="2" t="s">
        <v>221</v>
      </c>
      <c r="D13" s="2" t="s">
        <v>20</v>
      </c>
      <c r="E13" s="14" t="s">
        <v>118</v>
      </c>
      <c r="F13" s="46" t="s">
        <v>15048</v>
      </c>
      <c r="G13" s="42" t="s">
        <v>14981</v>
      </c>
      <c r="H13" s="42">
        <v>100</v>
      </c>
      <c r="I13" s="42">
        <v>0</v>
      </c>
      <c r="J13" s="42">
        <v>33</v>
      </c>
    </row>
    <row r="14" spans="2:10" ht="15" customHeight="1" x14ac:dyDescent="0.25">
      <c r="B14" s="43" t="s">
        <v>119</v>
      </c>
      <c r="C14" s="2" t="s">
        <v>217</v>
      </c>
      <c r="D14" s="2" t="s">
        <v>105</v>
      </c>
      <c r="E14" s="14" t="s">
        <v>119</v>
      </c>
      <c r="F14" s="46" t="s">
        <v>15049</v>
      </c>
      <c r="G14" s="42" t="s">
        <v>14989</v>
      </c>
      <c r="H14" s="42">
        <v>50</v>
      </c>
      <c r="I14" s="42">
        <v>0</v>
      </c>
      <c r="J14" s="42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0D8E4"/>
  </sheetPr>
  <dimension ref="B2:G46"/>
  <sheetViews>
    <sheetView showGridLines="0" workbookViewId="0">
      <selection activeCell="D32" sqref="D32"/>
    </sheetView>
  </sheetViews>
  <sheetFormatPr defaultRowHeight="15" customHeight="1" x14ac:dyDescent="0.25"/>
  <cols>
    <col min="1" max="1" width="4.28515625" style="44" customWidth="1"/>
    <col min="2" max="2" width="22.5703125" style="44" bestFit="1" customWidth="1"/>
    <col min="3" max="3" width="16.85546875" style="44" customWidth="1"/>
    <col min="4" max="4" width="24" style="44" bestFit="1" customWidth="1"/>
    <col min="5" max="5" width="3" style="44" customWidth="1"/>
    <col min="6" max="6" width="29.140625" style="44" customWidth="1"/>
    <col min="7" max="7" width="24.85546875" style="44" customWidth="1"/>
    <col min="8" max="8" width="5.28515625" style="44" customWidth="1"/>
    <col min="9" max="16384" width="9.140625" style="44"/>
  </cols>
  <sheetData>
    <row r="2" spans="2:7" ht="15" customHeight="1" x14ac:dyDescent="0.3">
      <c r="B2" s="11" t="s">
        <v>15056</v>
      </c>
    </row>
    <row r="4" spans="2:7" ht="15" customHeight="1" x14ac:dyDescent="0.25">
      <c r="B4" s="47" t="s">
        <v>0</v>
      </c>
      <c r="C4" s="45" t="s">
        <v>14969</v>
      </c>
      <c r="D4" s="45" t="s">
        <v>14978</v>
      </c>
      <c r="F4" s="50" t="s">
        <v>15033</v>
      </c>
      <c r="G4" s="50"/>
    </row>
    <row r="5" spans="2:7" ht="15" customHeight="1" x14ac:dyDescent="0.25">
      <c r="B5" s="42" t="s">
        <v>103</v>
      </c>
      <c r="C5" s="42">
        <v>14</v>
      </c>
      <c r="D5" s="42">
        <v>14</v>
      </c>
      <c r="F5" s="45" t="s">
        <v>112</v>
      </c>
      <c r="G5" s="45" t="s">
        <v>113</v>
      </c>
    </row>
    <row r="6" spans="2:7" ht="15" customHeight="1" x14ac:dyDescent="0.25">
      <c r="B6" s="43" t="s">
        <v>104</v>
      </c>
      <c r="C6" s="42">
        <v>1</v>
      </c>
      <c r="D6" s="42">
        <v>20</v>
      </c>
      <c r="F6" s="42" t="s">
        <v>15014</v>
      </c>
      <c r="G6" s="42" t="s">
        <v>14992</v>
      </c>
    </row>
    <row r="7" spans="2:7" ht="15" customHeight="1" x14ac:dyDescent="0.25">
      <c r="B7" s="43" t="s">
        <v>107</v>
      </c>
      <c r="C7" s="42">
        <v>0</v>
      </c>
      <c r="D7" s="42">
        <v>26</v>
      </c>
      <c r="F7" s="42" t="s">
        <v>11344</v>
      </c>
      <c r="G7" s="42" t="s">
        <v>14991</v>
      </c>
    </row>
    <row r="8" spans="2:7" ht="15" customHeight="1" x14ac:dyDescent="0.25">
      <c r="B8" s="43" t="s">
        <v>109</v>
      </c>
      <c r="C8" s="42">
        <v>2</v>
      </c>
      <c r="D8" s="42">
        <v>205</v>
      </c>
      <c r="F8" s="42" t="s">
        <v>15024</v>
      </c>
      <c r="G8" s="42" t="s">
        <v>14994</v>
      </c>
    </row>
    <row r="9" spans="2:7" ht="15" customHeight="1" x14ac:dyDescent="0.25">
      <c r="B9" s="43" t="s">
        <v>112</v>
      </c>
      <c r="C9" s="42">
        <v>2</v>
      </c>
      <c r="D9" s="42">
        <v>68</v>
      </c>
      <c r="F9" s="42" t="s">
        <v>15010</v>
      </c>
      <c r="G9" s="42" t="s">
        <v>14996</v>
      </c>
    </row>
    <row r="10" spans="2:7" ht="15" customHeight="1" x14ac:dyDescent="0.25">
      <c r="B10" s="43" t="s">
        <v>113</v>
      </c>
      <c r="C10" s="42">
        <v>2</v>
      </c>
      <c r="D10" s="42">
        <v>15</v>
      </c>
      <c r="F10" s="42" t="s">
        <v>15018</v>
      </c>
      <c r="G10" s="42" t="s">
        <v>14998</v>
      </c>
    </row>
    <row r="11" spans="2:7" ht="15" customHeight="1" x14ac:dyDescent="0.25">
      <c r="B11" s="43" t="s">
        <v>114</v>
      </c>
      <c r="C11" s="46"/>
      <c r="D11" s="42">
        <v>54</v>
      </c>
      <c r="F11" s="42" t="s">
        <v>15012</v>
      </c>
      <c r="G11" s="42" t="s">
        <v>15000</v>
      </c>
    </row>
    <row r="12" spans="2:7" ht="15" customHeight="1" x14ac:dyDescent="0.25">
      <c r="B12" s="43" t="s">
        <v>116</v>
      </c>
      <c r="C12" s="42">
        <v>0</v>
      </c>
      <c r="D12" s="42">
        <v>138</v>
      </c>
      <c r="F12" s="42" t="s">
        <v>15001</v>
      </c>
    </row>
    <row r="13" spans="2:7" ht="15" customHeight="1" x14ac:dyDescent="0.25">
      <c r="B13" s="43" t="s">
        <v>118</v>
      </c>
      <c r="C13" s="42">
        <v>0</v>
      </c>
      <c r="D13" s="42">
        <v>33</v>
      </c>
      <c r="F13" s="42" t="s">
        <v>15016</v>
      </c>
    </row>
    <row r="14" spans="2:7" ht="15" customHeight="1" x14ac:dyDescent="0.25">
      <c r="B14" s="43" t="s">
        <v>119</v>
      </c>
      <c r="C14" s="42">
        <v>0</v>
      </c>
      <c r="D14" s="42">
        <v>28</v>
      </c>
      <c r="F14" s="42" t="s">
        <v>15011</v>
      </c>
    </row>
    <row r="15" spans="2:7" ht="15" customHeight="1" x14ac:dyDescent="0.25">
      <c r="F15" s="42" t="s">
        <v>15005</v>
      </c>
    </row>
    <row r="16" spans="2:7" ht="15" customHeight="1" x14ac:dyDescent="0.25">
      <c r="F16" s="42" t="s">
        <v>15007</v>
      </c>
    </row>
    <row r="17" spans="6:6" ht="15" customHeight="1" x14ac:dyDescent="0.25">
      <c r="F17" s="42" t="s">
        <v>14990</v>
      </c>
    </row>
    <row r="18" spans="6:6" ht="15" customHeight="1" x14ac:dyDescent="0.25">
      <c r="F18" s="42" t="s">
        <v>14995</v>
      </c>
    </row>
    <row r="19" spans="6:6" ht="15" customHeight="1" x14ac:dyDescent="0.25">
      <c r="F19" s="42" t="s">
        <v>15017</v>
      </c>
    </row>
    <row r="20" spans="6:6" ht="15" customHeight="1" x14ac:dyDescent="0.25">
      <c r="F20" s="42" t="s">
        <v>15019</v>
      </c>
    </row>
    <row r="21" spans="6:6" ht="15" customHeight="1" x14ac:dyDescent="0.25">
      <c r="F21" s="42" t="s">
        <v>15015</v>
      </c>
    </row>
    <row r="22" spans="6:6" ht="15" customHeight="1" x14ac:dyDescent="0.25">
      <c r="F22" s="42" t="s">
        <v>14997</v>
      </c>
    </row>
    <row r="23" spans="6:6" ht="15" customHeight="1" x14ac:dyDescent="0.25">
      <c r="F23" s="42" t="s">
        <v>15028</v>
      </c>
    </row>
    <row r="24" spans="6:6" ht="15" customHeight="1" x14ac:dyDescent="0.25">
      <c r="F24" s="42" t="s">
        <v>15006</v>
      </c>
    </row>
    <row r="25" spans="6:6" ht="15" customHeight="1" x14ac:dyDescent="0.25">
      <c r="F25" s="42" t="s">
        <v>15008</v>
      </c>
    </row>
    <row r="26" spans="6:6" ht="15" customHeight="1" x14ac:dyDescent="0.25">
      <c r="F26" s="42" t="s">
        <v>15022</v>
      </c>
    </row>
    <row r="27" spans="6:6" ht="15" customHeight="1" x14ac:dyDescent="0.25">
      <c r="F27" s="42" t="s">
        <v>12010</v>
      </c>
    </row>
    <row r="28" spans="6:6" ht="15" customHeight="1" x14ac:dyDescent="0.25">
      <c r="F28" s="42" t="s">
        <v>15026</v>
      </c>
    </row>
    <row r="29" spans="6:6" ht="15" customHeight="1" x14ac:dyDescent="0.25">
      <c r="F29" s="42" t="s">
        <v>15020</v>
      </c>
    </row>
    <row r="30" spans="6:6" ht="15" customHeight="1" x14ac:dyDescent="0.25">
      <c r="F30" s="42" t="s">
        <v>15023</v>
      </c>
    </row>
    <row r="31" spans="6:6" ht="15" customHeight="1" x14ac:dyDescent="0.25">
      <c r="F31" s="42" t="s">
        <v>15031</v>
      </c>
    </row>
    <row r="32" spans="6:6" ht="15" customHeight="1" x14ac:dyDescent="0.25">
      <c r="F32" s="42" t="s">
        <v>14991</v>
      </c>
    </row>
    <row r="33" spans="6:6" ht="15" customHeight="1" x14ac:dyDescent="0.25">
      <c r="F33" s="42" t="s">
        <v>15025</v>
      </c>
    </row>
    <row r="34" spans="6:6" ht="15" customHeight="1" x14ac:dyDescent="0.25">
      <c r="F34" s="42" t="s">
        <v>14992</v>
      </c>
    </row>
    <row r="35" spans="6:6" ht="15" customHeight="1" x14ac:dyDescent="0.25">
      <c r="F35" s="42" t="s">
        <v>15029</v>
      </c>
    </row>
    <row r="36" spans="6:6" ht="15" customHeight="1" x14ac:dyDescent="0.25">
      <c r="F36" s="42" t="s">
        <v>15009</v>
      </c>
    </row>
    <row r="37" spans="6:6" ht="15" customHeight="1" x14ac:dyDescent="0.25">
      <c r="F37" s="42" t="s">
        <v>15030</v>
      </c>
    </row>
    <row r="38" spans="6:6" ht="15" customHeight="1" x14ac:dyDescent="0.25">
      <c r="F38" s="42" t="s">
        <v>14999</v>
      </c>
    </row>
    <row r="39" spans="6:6" ht="15" customHeight="1" x14ac:dyDescent="0.25">
      <c r="F39" s="42" t="s">
        <v>14993</v>
      </c>
    </row>
    <row r="40" spans="6:6" ht="15" customHeight="1" x14ac:dyDescent="0.25">
      <c r="F40" s="42" t="s">
        <v>15027</v>
      </c>
    </row>
    <row r="41" spans="6:6" ht="15" customHeight="1" x14ac:dyDescent="0.25">
      <c r="F41" s="42" t="s">
        <v>15021</v>
      </c>
    </row>
    <row r="42" spans="6:6" ht="15" customHeight="1" x14ac:dyDescent="0.25">
      <c r="F42" s="42" t="s">
        <v>15004</v>
      </c>
    </row>
    <row r="43" spans="6:6" ht="15" customHeight="1" x14ac:dyDescent="0.25">
      <c r="F43" s="42" t="s">
        <v>15013</v>
      </c>
    </row>
    <row r="44" spans="6:6" ht="15" customHeight="1" x14ac:dyDescent="0.25">
      <c r="F44" s="42" t="s">
        <v>15002</v>
      </c>
    </row>
    <row r="45" spans="6:6" ht="15" customHeight="1" x14ac:dyDescent="0.25">
      <c r="F45" s="42" t="s">
        <v>10908</v>
      </c>
    </row>
    <row r="46" spans="6:6" ht="15" customHeight="1" x14ac:dyDescent="0.25">
      <c r="F46" s="42" t="s">
        <v>15003</v>
      </c>
    </row>
  </sheetData>
  <sortState xmlns:xlrd2="http://schemas.microsoft.com/office/spreadsheetml/2017/richdata2" ref="F6:F46">
    <sortCondition ref="F6:F46"/>
  </sortState>
  <mergeCells count="1"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Company Field Layout</vt:lpstr>
      <vt:lpstr>Company Field Values</vt:lpstr>
      <vt:lpstr>Fleet Field Layout</vt:lpstr>
      <vt:lpstr>Fleet Field Values</vt:lpstr>
      <vt:lpstr>Contact Field Layout</vt:lpstr>
      <vt:lpstr>Contact Field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Valgen-1030</dc:creator>
  <cp:lastModifiedBy>Deb Trombley</cp:lastModifiedBy>
  <dcterms:created xsi:type="dcterms:W3CDTF">2024-05-28T09:50:16Z</dcterms:created>
  <dcterms:modified xsi:type="dcterms:W3CDTF">2025-12-12T09:34:30Z</dcterms:modified>
</cp:coreProperties>
</file>